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考试\大学英语四、六级\2020.9\考前准备\网上发文\"/>
    </mc:Choice>
  </mc:AlternateContent>
  <bookViews>
    <workbookView xWindow="0" yWindow="0" windowWidth="24000" windowHeight="9735"/>
  </bookViews>
  <sheets>
    <sheet name="四级考试安排表" sheetId="1" r:id="rId1"/>
    <sheet name="六级考试安排表" sheetId="2" r:id="rId2"/>
  </sheets>
  <calcPr calcId="152511" fullPrecision="0"/>
</workbook>
</file>

<file path=xl/sharedStrings.xml><?xml version="1.0" encoding="utf-8"?>
<sst xmlns="http://schemas.openxmlformats.org/spreadsheetml/2006/main" count="642" uniqueCount="466">
  <si>
    <t>序号</t>
  </si>
  <si>
    <t>320300</t>
  </si>
  <si>
    <t>明德楼107</t>
  </si>
  <si>
    <t>明德楼108</t>
  </si>
  <si>
    <t>明德楼109</t>
  </si>
  <si>
    <t>明德楼110(1)</t>
  </si>
  <si>
    <t>明德楼110(2)</t>
  </si>
  <si>
    <t>明德楼J11(1)</t>
  </si>
  <si>
    <t>明德楼J11(2)</t>
  </si>
  <si>
    <t>明德楼J12(1)</t>
  </si>
  <si>
    <t>明德楼J12(2)</t>
  </si>
  <si>
    <t>明德楼209</t>
  </si>
  <si>
    <t>明德楼210</t>
  </si>
  <si>
    <t>明德楼211</t>
  </si>
  <si>
    <t>明德楼212(1)</t>
  </si>
  <si>
    <t>明德楼212(2)</t>
  </si>
  <si>
    <t>明德楼219</t>
  </si>
  <si>
    <t>明德楼220</t>
  </si>
  <si>
    <t>明德楼221</t>
  </si>
  <si>
    <t>明德楼J21(1)</t>
  </si>
  <si>
    <t>明德楼J21(2)</t>
  </si>
  <si>
    <t>明德楼J22(1)</t>
  </si>
  <si>
    <t>明德楼J22(2)</t>
  </si>
  <si>
    <t>明德楼309</t>
  </si>
  <si>
    <t>明德楼310</t>
  </si>
  <si>
    <t>明德楼311</t>
  </si>
  <si>
    <t>明德楼312(1)</t>
  </si>
  <si>
    <t>明德楼312(2)</t>
  </si>
  <si>
    <t>明德楼317</t>
  </si>
  <si>
    <t>明德楼318</t>
  </si>
  <si>
    <t>明德楼319</t>
  </si>
  <si>
    <t>明德楼320(1)</t>
  </si>
  <si>
    <t>明德楼320(2)</t>
  </si>
  <si>
    <t>明德楼J31(1)</t>
  </si>
  <si>
    <t>明德楼J31(2)</t>
  </si>
  <si>
    <t>明德楼J32(1)</t>
  </si>
  <si>
    <t>明德楼J32(2)</t>
  </si>
  <si>
    <t>明德楼401(1)</t>
  </si>
  <si>
    <t>明德楼401(2)</t>
  </si>
  <si>
    <t>明德楼402</t>
  </si>
  <si>
    <t>明德楼403</t>
  </si>
  <si>
    <t>明德楼404</t>
  </si>
  <si>
    <t>明德楼406</t>
  </si>
  <si>
    <t>明德楼407</t>
  </si>
  <si>
    <t>明德楼408</t>
  </si>
  <si>
    <t>明德楼409(1)</t>
  </si>
  <si>
    <t>明德楼409(2)</t>
  </si>
  <si>
    <t>明德楼411</t>
  </si>
  <si>
    <t>明德楼412</t>
  </si>
  <si>
    <t>明德楼413</t>
  </si>
  <si>
    <t>明德楼414</t>
  </si>
  <si>
    <t>明德楼415</t>
  </si>
  <si>
    <t>明德楼416</t>
  </si>
  <si>
    <t>明德楼417(1)</t>
  </si>
  <si>
    <t>明德楼417(2)</t>
  </si>
  <si>
    <t>明德楼501(1)</t>
  </si>
  <si>
    <t>明德楼501(2)</t>
  </si>
  <si>
    <t>明德楼502</t>
  </si>
  <si>
    <t>明德楼503</t>
  </si>
  <si>
    <t>明德楼506</t>
  </si>
  <si>
    <t>明德楼507</t>
  </si>
  <si>
    <t>明德楼508</t>
  </si>
  <si>
    <t>明德楼509(1)</t>
  </si>
  <si>
    <t>明德楼509(2)</t>
  </si>
  <si>
    <t>明德楼511</t>
  </si>
  <si>
    <t>明德楼512</t>
  </si>
  <si>
    <t>明德楼513</t>
  </si>
  <si>
    <t>明德楼513—1</t>
  </si>
  <si>
    <t>明德楼514</t>
  </si>
  <si>
    <t>明德楼515</t>
  </si>
  <si>
    <t>明德楼516</t>
  </si>
  <si>
    <t>明德楼517(1)</t>
  </si>
  <si>
    <t>明德楼517(2)</t>
  </si>
  <si>
    <t>博雅楼106</t>
  </si>
  <si>
    <t>博雅楼107</t>
  </si>
  <si>
    <t>博雅楼108</t>
  </si>
  <si>
    <t>博雅楼109(1)</t>
  </si>
  <si>
    <t>博雅楼109(2)</t>
  </si>
  <si>
    <t>博雅楼110(1)</t>
  </si>
  <si>
    <t>博雅楼110(2)</t>
  </si>
  <si>
    <t>博雅楼111</t>
  </si>
  <si>
    <t>博雅楼112</t>
  </si>
  <si>
    <t>博雅楼113</t>
  </si>
  <si>
    <t>博雅楼114</t>
  </si>
  <si>
    <t>博雅楼115</t>
  </si>
  <si>
    <t>博雅楼116</t>
  </si>
  <si>
    <t>博雅楼117(1)</t>
  </si>
  <si>
    <t>博雅楼117(2)</t>
  </si>
  <si>
    <t>博雅楼J11(1)</t>
  </si>
  <si>
    <t>博雅楼J11(2)</t>
  </si>
  <si>
    <t>博雅楼J12(1)</t>
  </si>
  <si>
    <t>博雅楼J12(2)</t>
  </si>
  <si>
    <t>博雅楼216</t>
  </si>
  <si>
    <t>博雅楼217</t>
  </si>
  <si>
    <t>博雅楼J21(1)</t>
  </si>
  <si>
    <t>博雅楼J21(2)</t>
  </si>
  <si>
    <t>博雅楼J22(1)</t>
  </si>
  <si>
    <t>博雅楼J22(2)</t>
  </si>
  <si>
    <t>博雅楼303</t>
  </si>
  <si>
    <t>博雅楼304</t>
  </si>
  <si>
    <t>博雅楼309</t>
  </si>
  <si>
    <t>博雅楼310</t>
  </si>
  <si>
    <t>博雅楼311</t>
  </si>
  <si>
    <t>博雅楼312</t>
  </si>
  <si>
    <t>博雅楼313</t>
  </si>
  <si>
    <t>博雅楼314(1)</t>
  </si>
  <si>
    <t>博雅楼314(2)</t>
  </si>
  <si>
    <t>博雅楼J31(1)</t>
  </si>
  <si>
    <t>博雅楼J31(2)</t>
  </si>
  <si>
    <t>博雅楼J32(1)</t>
  </si>
  <si>
    <t>博雅楼J32(2)</t>
  </si>
  <si>
    <t>博雅楼405</t>
  </si>
  <si>
    <t>博雅楼406(1)</t>
  </si>
  <si>
    <t>博雅楼406(2)</t>
  </si>
  <si>
    <t>创业园401(1)</t>
  </si>
  <si>
    <t>创业园401(2)</t>
  </si>
  <si>
    <t>创业园402</t>
  </si>
  <si>
    <t>创业园403</t>
  </si>
  <si>
    <t>创业园415</t>
  </si>
  <si>
    <t>创业园416</t>
  </si>
  <si>
    <t>创业园417</t>
  </si>
  <si>
    <t>创业园418</t>
  </si>
  <si>
    <t>创业园419</t>
  </si>
  <si>
    <t>创业园420</t>
  </si>
  <si>
    <t>创业园421</t>
  </si>
  <si>
    <t>创业园422</t>
  </si>
  <si>
    <t>创业园423</t>
  </si>
  <si>
    <t>创业园424</t>
  </si>
  <si>
    <t>创业园501</t>
  </si>
  <si>
    <t>创业园505</t>
  </si>
  <si>
    <t>创业园506</t>
  </si>
  <si>
    <t>创业园507</t>
  </si>
  <si>
    <t>创业园508</t>
  </si>
  <si>
    <t>创业园509</t>
  </si>
  <si>
    <t>创业园510</t>
  </si>
  <si>
    <t>创业园511</t>
  </si>
  <si>
    <t>创业园512</t>
  </si>
  <si>
    <t>创业园601</t>
  </si>
  <si>
    <t>创业园608</t>
  </si>
  <si>
    <t>创业园610</t>
  </si>
  <si>
    <t>明德楼110</t>
  </si>
  <si>
    <t>明德楼J11</t>
  </si>
  <si>
    <t>明德楼J12</t>
  </si>
  <si>
    <t>明德楼212</t>
  </si>
  <si>
    <t>明德楼J21</t>
  </si>
  <si>
    <t>明德楼J22</t>
  </si>
  <si>
    <t>明德楼312</t>
  </si>
  <si>
    <t>校区代码</t>
    <phoneticPr fontId="1" type="noConversion"/>
  </si>
  <si>
    <t>考试地点</t>
    <phoneticPr fontId="1" type="noConversion"/>
  </si>
  <si>
    <t>考生人数</t>
    <phoneticPr fontId="1" type="noConversion"/>
  </si>
  <si>
    <t>监考教师一</t>
    <phoneticPr fontId="1" type="noConversion"/>
  </si>
  <si>
    <t>监考教师二</t>
    <phoneticPr fontId="1" type="noConversion"/>
  </si>
  <si>
    <t>李晶（工商院）</t>
    <phoneticPr fontId="6" type="noConversion"/>
  </si>
  <si>
    <t>周忠兴（工商院）</t>
    <phoneticPr fontId="6" type="noConversion"/>
  </si>
  <si>
    <t>尹微微（工商院）</t>
    <phoneticPr fontId="6" type="noConversion"/>
  </si>
  <si>
    <t>杨屏（工商院）</t>
    <phoneticPr fontId="6" type="noConversion"/>
  </si>
  <si>
    <t>侍文庚（工商院）</t>
    <phoneticPr fontId="6" type="noConversion"/>
  </si>
  <si>
    <t>汤薇（工商院）</t>
    <phoneticPr fontId="6" type="noConversion"/>
  </si>
  <si>
    <t>王义宏（工商院）</t>
    <phoneticPr fontId="6" type="noConversion"/>
  </si>
  <si>
    <t>赵蕾蕾（工商院）</t>
    <phoneticPr fontId="6" type="noConversion"/>
  </si>
  <si>
    <t>许震（工商院）</t>
    <phoneticPr fontId="6" type="noConversion"/>
  </si>
  <si>
    <t>尹倩（工商院）</t>
    <phoneticPr fontId="6" type="noConversion"/>
  </si>
  <si>
    <t>崔玉隆（工商院）</t>
    <phoneticPr fontId="6" type="noConversion"/>
  </si>
  <si>
    <t>窦莹（工商院）</t>
    <phoneticPr fontId="6" type="noConversion"/>
  </si>
  <si>
    <t>杨烁（工商院）</t>
    <phoneticPr fontId="6" type="noConversion"/>
  </si>
  <si>
    <t>刘芳（工商院）</t>
    <phoneticPr fontId="6" type="noConversion"/>
  </si>
  <si>
    <t>冯艳阳（工商院）</t>
    <phoneticPr fontId="6" type="noConversion"/>
  </si>
  <si>
    <t>孔婧（工商院）</t>
    <phoneticPr fontId="6" type="noConversion"/>
  </si>
  <si>
    <t>周峰（工商院）</t>
    <phoneticPr fontId="6" type="noConversion"/>
  </si>
  <si>
    <t>王文丽（工商院）</t>
    <phoneticPr fontId="6" type="noConversion"/>
  </si>
  <si>
    <t>韩轶强（工商院）</t>
    <phoneticPr fontId="6" type="noConversion"/>
  </si>
  <si>
    <t>沙吉（工商院）</t>
    <phoneticPr fontId="6" type="noConversion"/>
  </si>
  <si>
    <t>张雪平（工商院）</t>
    <phoneticPr fontId="6" type="noConversion"/>
  </si>
  <si>
    <t>徐恺（工商院）</t>
    <phoneticPr fontId="6" type="noConversion"/>
  </si>
  <si>
    <t>李尚峰（工商院）</t>
    <phoneticPr fontId="6" type="noConversion"/>
  </si>
  <si>
    <t>王秋阳（工商院）</t>
    <phoneticPr fontId="6" type="noConversion"/>
  </si>
  <si>
    <t>李霜（工商院）</t>
    <phoneticPr fontId="6" type="noConversion"/>
  </si>
  <si>
    <t>许佳（工商院）</t>
    <phoneticPr fontId="6" type="noConversion"/>
  </si>
  <si>
    <t>朱江（工商院）</t>
    <phoneticPr fontId="6" type="noConversion"/>
  </si>
  <si>
    <t>谢虔（工商院）</t>
    <phoneticPr fontId="6" type="noConversion"/>
  </si>
  <si>
    <t>刘金忆（工商院）</t>
    <phoneticPr fontId="6" type="noConversion"/>
  </si>
  <si>
    <t>张艳（工商院）</t>
    <phoneticPr fontId="6" type="noConversion"/>
  </si>
  <si>
    <t>刘惠芹（工商院）</t>
    <phoneticPr fontId="6" type="noConversion"/>
  </si>
  <si>
    <t>王芳（工商院）</t>
    <phoneticPr fontId="6" type="noConversion"/>
  </si>
  <si>
    <t>时应峰（工商院）</t>
    <phoneticPr fontId="6" type="noConversion"/>
  </si>
  <si>
    <t>王悦（工商院）</t>
    <phoneticPr fontId="6" type="noConversion"/>
  </si>
  <si>
    <t>王永慈（工商院）</t>
    <phoneticPr fontId="6" type="noConversion"/>
  </si>
  <si>
    <t>谌润（工商院）</t>
    <phoneticPr fontId="6" type="noConversion"/>
  </si>
  <si>
    <t>陈亮（工商院）</t>
    <phoneticPr fontId="6" type="noConversion"/>
  </si>
  <si>
    <t>张俊（工商院）</t>
    <phoneticPr fontId="6" type="noConversion"/>
  </si>
  <si>
    <t>康蓓（国教院）</t>
    <phoneticPr fontId="8" type="noConversion"/>
  </si>
  <si>
    <t>赵田（国教院）</t>
    <phoneticPr fontId="8" type="noConversion"/>
  </si>
  <si>
    <t>成静（国教院）</t>
    <phoneticPr fontId="8" type="noConversion"/>
  </si>
  <si>
    <t>祝井亮（国教院）</t>
    <phoneticPr fontId="8" type="noConversion"/>
  </si>
  <si>
    <t>张之简（国教院）</t>
    <phoneticPr fontId="8" type="noConversion"/>
  </si>
  <si>
    <t>赵卓（国教院）</t>
    <phoneticPr fontId="8" type="noConversion"/>
  </si>
  <si>
    <t>林欣（国教院）</t>
    <phoneticPr fontId="8" type="noConversion"/>
  </si>
  <si>
    <t>宋如卉（国教院）</t>
    <phoneticPr fontId="8" type="noConversion"/>
  </si>
  <si>
    <t>胥丽卿（国教院）</t>
    <phoneticPr fontId="8" type="noConversion"/>
  </si>
  <si>
    <t>陈昕昕（国教院）</t>
    <phoneticPr fontId="8" type="noConversion"/>
  </si>
  <si>
    <t>黄慧敏（国教院）</t>
    <phoneticPr fontId="8" type="noConversion"/>
  </si>
  <si>
    <t>江天凯（国教院）</t>
    <phoneticPr fontId="8" type="noConversion"/>
  </si>
  <si>
    <t>周仓库（国教院）</t>
    <phoneticPr fontId="8" type="noConversion"/>
  </si>
  <si>
    <t>裘云（健康院）</t>
    <phoneticPr fontId="8" type="noConversion"/>
  </si>
  <si>
    <t>张睿（健康院）</t>
    <phoneticPr fontId="8" type="noConversion"/>
  </si>
  <si>
    <t>刘敬华（健康院）</t>
    <phoneticPr fontId="8" type="noConversion"/>
  </si>
  <si>
    <t>何海艳（健康院）</t>
    <phoneticPr fontId="8" type="noConversion"/>
  </si>
  <si>
    <t>王新（健康院）</t>
    <phoneticPr fontId="8" type="noConversion"/>
  </si>
  <si>
    <t>尚定军（健康院）</t>
    <phoneticPr fontId="8" type="noConversion"/>
  </si>
  <si>
    <t>杜昊（健康院）</t>
    <phoneticPr fontId="8" type="noConversion"/>
  </si>
  <si>
    <t>郭旭东（健康院）</t>
    <phoneticPr fontId="8" type="noConversion"/>
  </si>
  <si>
    <t>孙昌仙（健康院）</t>
    <phoneticPr fontId="8" type="noConversion"/>
  </si>
  <si>
    <t>栾坤（健康院）</t>
    <phoneticPr fontId="8" type="noConversion"/>
  </si>
  <si>
    <t>唐东霞（健康院）</t>
    <phoneticPr fontId="8" type="noConversion"/>
  </si>
  <si>
    <t>史明宇（健康院）</t>
    <phoneticPr fontId="8" type="noConversion"/>
  </si>
  <si>
    <t>李梓伊（健康院）</t>
    <phoneticPr fontId="8" type="noConversion"/>
  </si>
  <si>
    <t>李清光（健康院）</t>
    <phoneticPr fontId="8" type="noConversion"/>
  </si>
  <si>
    <t>陈宝宏（健康院）</t>
    <phoneticPr fontId="8" type="noConversion"/>
  </si>
  <si>
    <t>汪洪涛（健康院）</t>
    <phoneticPr fontId="8" type="noConversion"/>
  </si>
  <si>
    <t>蒋彩云（健康院）</t>
    <phoneticPr fontId="8" type="noConversion"/>
  </si>
  <si>
    <t>余芳（健康院）</t>
    <phoneticPr fontId="8" type="noConversion"/>
  </si>
  <si>
    <t>石雪萍（健康院）</t>
    <phoneticPr fontId="8" type="noConversion"/>
  </si>
  <si>
    <t>吴晓红（健康院）</t>
    <phoneticPr fontId="8" type="noConversion"/>
  </si>
  <si>
    <t>陈成（健康院）</t>
    <phoneticPr fontId="8" type="noConversion"/>
  </si>
  <si>
    <t>马震雷（健康院）</t>
    <phoneticPr fontId="8" type="noConversion"/>
  </si>
  <si>
    <t>张汉鹏（健康院）</t>
    <phoneticPr fontId="8" type="noConversion"/>
  </si>
  <si>
    <t>崔逸（健康院）</t>
    <phoneticPr fontId="8" type="noConversion"/>
  </si>
  <si>
    <t>刘艳文（健康院）</t>
    <phoneticPr fontId="8" type="noConversion"/>
  </si>
  <si>
    <t>张俊贤（健康院）</t>
    <phoneticPr fontId="8" type="noConversion"/>
  </si>
  <si>
    <t>林少伟（健康院）</t>
    <phoneticPr fontId="8" type="noConversion"/>
  </si>
  <si>
    <t>刘珊珊（健康院）</t>
    <phoneticPr fontId="8" type="noConversion"/>
  </si>
  <si>
    <t>臧雨馨（健康院）</t>
    <phoneticPr fontId="8" type="noConversion"/>
  </si>
  <si>
    <t>林琳（文旅院）</t>
    <phoneticPr fontId="8" type="noConversion"/>
  </si>
  <si>
    <t>胡超凤（文旅院）</t>
    <phoneticPr fontId="8" type="noConversion"/>
  </si>
  <si>
    <t>朱雯（文旅院）</t>
    <phoneticPr fontId="8" type="noConversion"/>
  </si>
  <si>
    <t>张旭昌（文旅院）</t>
    <phoneticPr fontId="8" type="noConversion"/>
  </si>
  <si>
    <t>杨格格（文旅院）</t>
    <phoneticPr fontId="8" type="noConversion"/>
  </si>
  <si>
    <t>倪凌（文旅院）</t>
    <phoneticPr fontId="8" type="noConversion"/>
  </si>
  <si>
    <t>钱进（文旅院）</t>
    <phoneticPr fontId="8" type="noConversion"/>
  </si>
  <si>
    <t>尚群（文旅院）</t>
    <phoneticPr fontId="8" type="noConversion"/>
  </si>
  <si>
    <t>张源员（文旅院）</t>
    <phoneticPr fontId="8" type="noConversion"/>
  </si>
  <si>
    <t>俞秀梅（文旅院）</t>
    <phoneticPr fontId="8" type="noConversion"/>
  </si>
  <si>
    <t>徐阳（文旅院）</t>
    <phoneticPr fontId="8" type="noConversion"/>
  </si>
  <si>
    <t>王伯启（文旅院）</t>
    <phoneticPr fontId="8" type="noConversion"/>
  </si>
  <si>
    <t>琚胜利（文旅院）</t>
    <phoneticPr fontId="8" type="noConversion"/>
  </si>
  <si>
    <t>杨晋（文旅院）</t>
    <phoneticPr fontId="8" type="noConversion"/>
  </si>
  <si>
    <t>李玲（文旅院）</t>
    <phoneticPr fontId="8" type="noConversion"/>
  </si>
  <si>
    <t>陈玉（文旅院）</t>
    <phoneticPr fontId="8" type="noConversion"/>
  </si>
  <si>
    <t>朱丹丹（文旅院）</t>
    <phoneticPr fontId="8" type="noConversion"/>
  </si>
  <si>
    <t>熊婷婷（文旅院）</t>
    <phoneticPr fontId="8" type="noConversion"/>
  </si>
  <si>
    <t>许广路（文旅院）</t>
    <phoneticPr fontId="8" type="noConversion"/>
  </si>
  <si>
    <t>何郑莹（文旅院）</t>
    <phoneticPr fontId="8" type="noConversion"/>
  </si>
  <si>
    <t>杨财根（文旅院）</t>
    <phoneticPr fontId="8" type="noConversion"/>
  </si>
  <si>
    <t>蔡昕卓（马院）</t>
    <phoneticPr fontId="8" type="noConversion"/>
  </si>
  <si>
    <t>金乐（马院）</t>
    <phoneticPr fontId="8" type="noConversion"/>
  </si>
  <si>
    <t>郭方天（马院）</t>
    <phoneticPr fontId="8" type="noConversion"/>
  </si>
  <si>
    <t>阚国坤（马院）</t>
    <phoneticPr fontId="8" type="noConversion"/>
  </si>
  <si>
    <t>缪宏兵（马院）</t>
    <phoneticPr fontId="8" type="noConversion"/>
  </si>
  <si>
    <t>朱力（马院）</t>
    <phoneticPr fontId="8" type="noConversion"/>
  </si>
  <si>
    <t>汪兴和（马院）</t>
    <phoneticPr fontId="8" type="noConversion"/>
  </si>
  <si>
    <t>徐礼云（马院）</t>
    <phoneticPr fontId="8" type="noConversion"/>
  </si>
  <si>
    <t>杜梅（马院）</t>
    <phoneticPr fontId="8" type="noConversion"/>
  </si>
  <si>
    <t>孙爱华（贸流院）</t>
    <phoneticPr fontId="6" type="noConversion"/>
  </si>
  <si>
    <t>戈雪梅（贸流院）</t>
    <phoneticPr fontId="6" type="noConversion"/>
  </si>
  <si>
    <t>熊俊（贸流院）</t>
    <phoneticPr fontId="6" type="noConversion"/>
  </si>
  <si>
    <t>胡凤仪（贸流院）</t>
    <phoneticPr fontId="6" type="noConversion"/>
  </si>
  <si>
    <t>林洁（贸流院）</t>
    <phoneticPr fontId="6" type="noConversion"/>
  </si>
  <si>
    <t>郑晓晨（贸流院）</t>
    <phoneticPr fontId="6" type="noConversion"/>
  </si>
  <si>
    <t>程欣（贸流院）</t>
    <phoneticPr fontId="6" type="noConversion"/>
  </si>
  <si>
    <t>耿媛媛（贸流院）</t>
    <phoneticPr fontId="6" type="noConversion"/>
  </si>
  <si>
    <t>吴子瑛（贸流院）</t>
    <phoneticPr fontId="6" type="noConversion"/>
  </si>
  <si>
    <t>李为民（贸流院）</t>
    <phoneticPr fontId="6" type="noConversion"/>
  </si>
  <si>
    <t>谢忠赟（贸流院）</t>
    <phoneticPr fontId="8" type="noConversion"/>
  </si>
  <si>
    <t>潘悦（贸流院）</t>
    <phoneticPr fontId="8" type="noConversion"/>
  </si>
  <si>
    <t>王春艳（贸流院）</t>
    <phoneticPr fontId="8" type="noConversion"/>
  </si>
  <si>
    <t>何菲菲（贸流院）</t>
    <phoneticPr fontId="6" type="noConversion"/>
  </si>
  <si>
    <t>冯宪伟（贸流院）</t>
    <phoneticPr fontId="6" type="noConversion"/>
  </si>
  <si>
    <t>王爽（贸流院）</t>
    <phoneticPr fontId="8" type="noConversion"/>
  </si>
  <si>
    <t>刘博文（贸流院）</t>
    <phoneticPr fontId="8" type="noConversion"/>
  </si>
  <si>
    <t>顾锦江（贸流院）</t>
    <phoneticPr fontId="6" type="noConversion"/>
  </si>
  <si>
    <t>钱昌明（贸流院）</t>
    <phoneticPr fontId="8" type="noConversion"/>
  </si>
  <si>
    <t>程玲云（贸流院）</t>
    <phoneticPr fontId="8" type="noConversion"/>
  </si>
  <si>
    <t>戴云（贸流院）</t>
    <phoneticPr fontId="8" type="noConversion"/>
  </si>
  <si>
    <t>白慧萍（贸流院）</t>
    <phoneticPr fontId="8" type="noConversion"/>
  </si>
  <si>
    <t>李向红（贸流院）</t>
    <phoneticPr fontId="6" type="noConversion"/>
  </si>
  <si>
    <t>刘巧曼（贸流院）</t>
    <phoneticPr fontId="8" type="noConversion"/>
  </si>
  <si>
    <t>李婵娟（贸流院）</t>
    <phoneticPr fontId="8" type="noConversion"/>
  </si>
  <si>
    <t>于爽（贸流院）</t>
    <phoneticPr fontId="8" type="noConversion"/>
  </si>
  <si>
    <t>谢嘉正（贸流院）</t>
    <phoneticPr fontId="6" type="noConversion"/>
  </si>
  <si>
    <t>孙玉娣（贸流院）</t>
    <phoneticPr fontId="6" type="noConversion"/>
  </si>
  <si>
    <t>刘成（贸流院）</t>
    <phoneticPr fontId="6" type="noConversion"/>
  </si>
  <si>
    <t>李璐燨（贸流院）</t>
    <phoneticPr fontId="6" type="noConversion"/>
  </si>
  <si>
    <t>吉琳（贸流院）</t>
    <phoneticPr fontId="6" type="noConversion"/>
  </si>
  <si>
    <t>高洁（贸流院）</t>
    <phoneticPr fontId="8" type="noConversion"/>
  </si>
  <si>
    <t>王可（贸流院）</t>
    <phoneticPr fontId="8" type="noConversion"/>
  </si>
  <si>
    <t>李桂芹（贸流院）</t>
    <phoneticPr fontId="8" type="noConversion"/>
  </si>
  <si>
    <t>阮卫华（贸流院）</t>
    <phoneticPr fontId="8" type="noConversion"/>
  </si>
  <si>
    <t>苏世文（贸流院）</t>
    <phoneticPr fontId="8" type="noConversion"/>
  </si>
  <si>
    <t>杨运涛（体育系）</t>
    <phoneticPr fontId="6" type="noConversion"/>
  </si>
  <si>
    <t>孙海艳（体育系）</t>
    <phoneticPr fontId="6" type="noConversion"/>
  </si>
  <si>
    <t>周则旺（体育系）</t>
    <phoneticPr fontId="6" type="noConversion"/>
  </si>
  <si>
    <t>刘立伟（体育系）</t>
    <phoneticPr fontId="6" type="noConversion"/>
  </si>
  <si>
    <t>汪伟（体育系）</t>
    <phoneticPr fontId="6" type="noConversion"/>
  </si>
  <si>
    <t>曹龙飞（体育系）</t>
    <phoneticPr fontId="6" type="noConversion"/>
  </si>
  <si>
    <t>石冬梅（体育系）</t>
    <phoneticPr fontId="6" type="noConversion"/>
  </si>
  <si>
    <t>夏青（体育系）</t>
    <phoneticPr fontId="6" type="noConversion"/>
  </si>
  <si>
    <t>马兆富（体育系）</t>
    <phoneticPr fontId="6" type="noConversion"/>
  </si>
  <si>
    <t>吴国栋（体育系）</t>
    <phoneticPr fontId="6" type="noConversion"/>
  </si>
  <si>
    <t>张一峰（体育系）</t>
    <phoneticPr fontId="6" type="noConversion"/>
  </si>
  <si>
    <t>倪斌（体育系）</t>
    <phoneticPr fontId="6" type="noConversion"/>
  </si>
  <si>
    <t>刘建华（体育系）</t>
    <phoneticPr fontId="6" type="noConversion"/>
  </si>
  <si>
    <t>禹健（体育系）</t>
    <phoneticPr fontId="6" type="noConversion"/>
  </si>
  <si>
    <t>邹玉华（体育系）</t>
    <phoneticPr fontId="6" type="noConversion"/>
  </si>
  <si>
    <t>武春红（体育系）</t>
    <phoneticPr fontId="6" type="noConversion"/>
  </si>
  <si>
    <t>魏玲玲（体育系）</t>
    <phoneticPr fontId="6" type="noConversion"/>
  </si>
  <si>
    <t>娄国（体育系）</t>
    <phoneticPr fontId="6" type="noConversion"/>
  </si>
  <si>
    <t>安民（体育系）</t>
    <phoneticPr fontId="6" type="noConversion"/>
  </si>
  <si>
    <t>周一鸣（体育系）</t>
    <phoneticPr fontId="6" type="noConversion"/>
  </si>
  <si>
    <t>曾建川（体育系）</t>
    <phoneticPr fontId="6" type="noConversion"/>
  </si>
  <si>
    <t>徐文静（体育系）</t>
    <phoneticPr fontId="6" type="noConversion"/>
  </si>
  <si>
    <t>杜遥捷（体育系）</t>
    <phoneticPr fontId="6" type="noConversion"/>
  </si>
  <si>
    <t>陈烨（体育系）</t>
    <phoneticPr fontId="6" type="noConversion"/>
  </si>
  <si>
    <t>张烨璟（体育系）</t>
    <phoneticPr fontId="8" type="noConversion"/>
  </si>
  <si>
    <t>陈玥辛（文旅院）</t>
    <phoneticPr fontId="8" type="noConversion"/>
  </si>
  <si>
    <t>刘媛（文旅院）</t>
    <phoneticPr fontId="8" type="noConversion"/>
  </si>
  <si>
    <t>蒯婷婷（文旅院）</t>
    <phoneticPr fontId="8" type="noConversion"/>
  </si>
  <si>
    <t>朱晓红（文旅院）</t>
    <phoneticPr fontId="8" type="noConversion"/>
  </si>
  <si>
    <t>吴菡卿（文旅院）</t>
    <phoneticPr fontId="8" type="noConversion"/>
  </si>
  <si>
    <t>凌红（文旅院）</t>
    <phoneticPr fontId="8" type="noConversion"/>
  </si>
  <si>
    <t>李云（文旅院）</t>
    <phoneticPr fontId="8" type="noConversion"/>
  </si>
  <si>
    <t>华丹（文旅院）</t>
    <phoneticPr fontId="8" type="noConversion"/>
  </si>
  <si>
    <t>费非（文旅院）</t>
    <phoneticPr fontId="8" type="noConversion"/>
  </si>
  <si>
    <t>冯秀红（文旅院）</t>
    <phoneticPr fontId="8" type="noConversion"/>
  </si>
  <si>
    <t>王若梅（文旅院）</t>
    <phoneticPr fontId="8" type="noConversion"/>
  </si>
  <si>
    <t>王革（文旅院）</t>
    <phoneticPr fontId="8" type="noConversion"/>
  </si>
  <si>
    <t>秦莉丽（文旅院）</t>
    <phoneticPr fontId="8" type="noConversion"/>
  </si>
  <si>
    <t>颜君（文旅院）</t>
    <phoneticPr fontId="8" type="noConversion"/>
  </si>
  <si>
    <t>吕长青（文旅院）</t>
    <phoneticPr fontId="8" type="noConversion"/>
  </si>
  <si>
    <t>李志勇（文旅院）</t>
    <phoneticPr fontId="8" type="noConversion"/>
  </si>
  <si>
    <t>雍瑾（文旅院）</t>
    <phoneticPr fontId="8" type="noConversion"/>
  </si>
  <si>
    <t>丁亚祥（艺术院）</t>
    <phoneticPr fontId="8" type="noConversion"/>
  </si>
  <si>
    <t>宋圆圆（艺术院）</t>
    <phoneticPr fontId="8" type="noConversion"/>
  </si>
  <si>
    <t>喻小飞（艺术院）</t>
    <phoneticPr fontId="8" type="noConversion"/>
  </si>
  <si>
    <t>侯磊（艺术院）</t>
    <phoneticPr fontId="8" type="noConversion"/>
  </si>
  <si>
    <t>张小兵（艺术院）</t>
    <phoneticPr fontId="8" type="noConversion"/>
  </si>
  <si>
    <t>白艳萍（艺术院）</t>
    <phoneticPr fontId="8" type="noConversion"/>
  </si>
  <si>
    <t>尤玮（艺术院）</t>
    <phoneticPr fontId="8" type="noConversion"/>
  </si>
  <si>
    <t>储军锋（艺术院）</t>
    <phoneticPr fontId="8" type="noConversion"/>
  </si>
  <si>
    <t>钱俊秋（艺术院）</t>
    <phoneticPr fontId="8" type="noConversion"/>
  </si>
  <si>
    <t>周晓（艺术院）</t>
    <phoneticPr fontId="8" type="noConversion"/>
  </si>
  <si>
    <t>王苇页（艺术院）</t>
    <phoneticPr fontId="8" type="noConversion"/>
  </si>
  <si>
    <t>徐敏（艺术院）</t>
    <phoneticPr fontId="8" type="noConversion"/>
  </si>
  <si>
    <t>袁静（艺术院）</t>
    <phoneticPr fontId="8" type="noConversion"/>
  </si>
  <si>
    <t>唐丽（艺术院）</t>
    <phoneticPr fontId="8" type="noConversion"/>
  </si>
  <si>
    <t>蒋哲萌（艺术院）</t>
    <phoneticPr fontId="8" type="noConversion"/>
  </si>
  <si>
    <t>徐巍（艺术院）</t>
    <phoneticPr fontId="8" type="noConversion"/>
  </si>
  <si>
    <t>李明辉（艺术院）</t>
    <phoneticPr fontId="8" type="noConversion"/>
  </si>
  <si>
    <t>李姝（艺术院）</t>
    <phoneticPr fontId="8" type="noConversion"/>
  </si>
  <si>
    <t>耿广可（艺术院）</t>
    <phoneticPr fontId="8" type="noConversion"/>
  </si>
  <si>
    <t>胡祥龙（艺术院）</t>
    <phoneticPr fontId="8" type="noConversion"/>
  </si>
  <si>
    <t>刘媛媛（艺术院）</t>
    <phoneticPr fontId="1" type="noConversion"/>
  </si>
  <si>
    <t>赵俪（艺术院）</t>
    <phoneticPr fontId="1" type="noConversion"/>
  </si>
  <si>
    <t>徐碧珺（艺术院）</t>
    <phoneticPr fontId="8" type="noConversion"/>
  </si>
  <si>
    <t>张园（艺术院）</t>
    <phoneticPr fontId="8" type="noConversion"/>
  </si>
  <si>
    <t>徐一恺（艺术院）</t>
    <phoneticPr fontId="8" type="noConversion"/>
  </si>
  <si>
    <t>黄文静（艺术院）</t>
    <phoneticPr fontId="8" type="noConversion"/>
  </si>
  <si>
    <t>王莺（艺术院）</t>
    <phoneticPr fontId="8" type="noConversion"/>
  </si>
  <si>
    <t>李舒妤（艺术院）</t>
    <phoneticPr fontId="8" type="noConversion"/>
  </si>
  <si>
    <t>周龙（艺术院）</t>
    <phoneticPr fontId="8" type="noConversion"/>
  </si>
  <si>
    <t>金源（艺术院）</t>
    <phoneticPr fontId="8" type="noConversion"/>
  </si>
  <si>
    <t>刘红豆（艺术院）</t>
    <phoneticPr fontId="8" type="noConversion"/>
  </si>
  <si>
    <t>魏玉洁（艺术院）</t>
    <phoneticPr fontId="8" type="noConversion"/>
  </si>
  <si>
    <t>武翠娟（艺术院）</t>
    <phoneticPr fontId="1" type="noConversion"/>
  </si>
  <si>
    <t>李嘉丽（智能院）</t>
    <phoneticPr fontId="8" type="noConversion"/>
  </si>
  <si>
    <t>易磊（智能院）</t>
    <phoneticPr fontId="8" type="noConversion"/>
  </si>
  <si>
    <t>汪晓璐（智能院）</t>
    <phoneticPr fontId="8" type="noConversion"/>
  </si>
  <si>
    <t>施亮（智能院）</t>
    <phoneticPr fontId="8" type="noConversion"/>
  </si>
  <si>
    <t>鲍洪生（智能院）</t>
    <phoneticPr fontId="8" type="noConversion"/>
  </si>
  <si>
    <t>王海燕（智能院）</t>
    <phoneticPr fontId="8" type="noConversion"/>
  </si>
  <si>
    <t>高成月（智能院）</t>
    <phoneticPr fontId="8" type="noConversion"/>
  </si>
  <si>
    <t>彭志专（智能院）</t>
    <phoneticPr fontId="8" type="noConversion"/>
  </si>
  <si>
    <t>刘思聪（智能院）</t>
    <phoneticPr fontId="1" type="noConversion"/>
  </si>
  <si>
    <t>王兴（智能院）</t>
    <phoneticPr fontId="8" type="noConversion"/>
  </si>
  <si>
    <t>马骞（智能院）</t>
    <phoneticPr fontId="8" type="noConversion"/>
  </si>
  <si>
    <t>王时静（智能院）</t>
    <phoneticPr fontId="8" type="noConversion"/>
  </si>
  <si>
    <t>沈南瑾（智能院）</t>
    <phoneticPr fontId="8" type="noConversion"/>
  </si>
  <si>
    <t>邱青青（智能院）</t>
    <phoneticPr fontId="8" type="noConversion"/>
  </si>
  <si>
    <t>常江雪（智能院）</t>
    <phoneticPr fontId="8" type="noConversion"/>
  </si>
  <si>
    <t>韩亚荣（智能院）</t>
    <phoneticPr fontId="8" type="noConversion"/>
  </si>
  <si>
    <t>尤振海（智能院）</t>
    <phoneticPr fontId="8" type="noConversion"/>
  </si>
  <si>
    <t>温世春（智能院）</t>
    <phoneticPr fontId="8" type="noConversion"/>
  </si>
  <si>
    <t>韩玉君（智能院）</t>
    <phoneticPr fontId="8" type="noConversion"/>
  </si>
  <si>
    <t>高宇（智能院）</t>
    <phoneticPr fontId="8" type="noConversion"/>
  </si>
  <si>
    <t>栾蓉（智能院）</t>
    <phoneticPr fontId="8" type="noConversion"/>
  </si>
  <si>
    <t>郑久虎（智能院）</t>
    <phoneticPr fontId="8" type="noConversion"/>
  </si>
  <si>
    <t>王亮（智能院）</t>
    <phoneticPr fontId="8" type="noConversion"/>
  </si>
  <si>
    <t>杨天雨（智能院）</t>
    <phoneticPr fontId="1" type="noConversion"/>
  </si>
  <si>
    <t>周伟（智能院）</t>
    <phoneticPr fontId="8" type="noConversion"/>
  </si>
  <si>
    <t>高云华（智能院）</t>
    <phoneticPr fontId="8" type="noConversion"/>
  </si>
  <si>
    <t>夏兴昇（智能院）</t>
    <phoneticPr fontId="8" type="noConversion"/>
  </si>
  <si>
    <t>沈威东（智能院）</t>
    <phoneticPr fontId="8" type="noConversion"/>
  </si>
  <si>
    <t>冯晓乐（智能院）</t>
    <phoneticPr fontId="8" type="noConversion"/>
  </si>
  <si>
    <t>张立涛（智能院）</t>
    <phoneticPr fontId="8" type="noConversion"/>
  </si>
  <si>
    <t>薛怀生（智能院）</t>
    <phoneticPr fontId="1" type="noConversion"/>
  </si>
  <si>
    <t>李思达（会计院）</t>
    <phoneticPr fontId="1" type="noConversion"/>
  </si>
  <si>
    <t>彭涛（会计院）</t>
    <phoneticPr fontId="1" type="noConversion"/>
  </si>
  <si>
    <t>杨晓华（会计院）</t>
    <phoneticPr fontId="1" type="noConversion"/>
  </si>
  <si>
    <t>后鸿燕（会计院）</t>
    <phoneticPr fontId="1" type="noConversion"/>
  </si>
  <si>
    <t>余江涛（会计院）</t>
    <phoneticPr fontId="1" type="noConversion"/>
  </si>
  <si>
    <t>朱庆仙（会计院）</t>
    <phoneticPr fontId="1" type="noConversion"/>
  </si>
  <si>
    <t>黄莉娟（会计院）</t>
    <phoneticPr fontId="1" type="noConversion"/>
  </si>
  <si>
    <t>李致磊（会计院）</t>
    <phoneticPr fontId="1" type="noConversion"/>
  </si>
  <si>
    <t>历丽（会计院）</t>
    <phoneticPr fontId="1" type="noConversion"/>
  </si>
  <si>
    <t>肖少平（会计院）</t>
    <phoneticPr fontId="1" type="noConversion"/>
  </si>
  <si>
    <t>陈栋燕（会计院）</t>
    <phoneticPr fontId="1" type="noConversion"/>
  </si>
  <si>
    <t>马预立（会计院）</t>
    <phoneticPr fontId="1" type="noConversion"/>
  </si>
  <si>
    <t>葛海翔（会计院）</t>
    <phoneticPr fontId="1" type="noConversion"/>
  </si>
  <si>
    <t>张礼貌（会计院）</t>
    <phoneticPr fontId="1" type="noConversion"/>
  </si>
  <si>
    <t>胡成（会计院）</t>
    <phoneticPr fontId="1" type="noConversion"/>
  </si>
  <si>
    <t>张辉（会计院）</t>
    <phoneticPr fontId="1" type="noConversion"/>
  </si>
  <si>
    <t>顾玉荣（会计院）</t>
    <phoneticPr fontId="1" type="noConversion"/>
  </si>
  <si>
    <t>陈文渊（会计院）</t>
    <phoneticPr fontId="1" type="noConversion"/>
  </si>
  <si>
    <t>师银萍（会计院）</t>
    <phoneticPr fontId="1" type="noConversion"/>
  </si>
  <si>
    <t>黄浩岚（会计院）</t>
    <phoneticPr fontId="1" type="noConversion"/>
  </si>
  <si>
    <t>廖艳琳（会计院）</t>
    <phoneticPr fontId="1" type="noConversion"/>
  </si>
  <si>
    <t>杨立群（会计院）</t>
    <phoneticPr fontId="1" type="noConversion"/>
  </si>
  <si>
    <t>蔡万程（会计院）</t>
    <phoneticPr fontId="1" type="noConversion"/>
  </si>
  <si>
    <t>葛亚琴（会计院）</t>
    <phoneticPr fontId="1" type="noConversion"/>
  </si>
  <si>
    <t>赵建梅（会计院）</t>
    <phoneticPr fontId="1" type="noConversion"/>
  </si>
  <si>
    <t>王丽（会计院）</t>
    <phoneticPr fontId="1" type="noConversion"/>
  </si>
  <si>
    <t>陈洁（会计院）</t>
    <phoneticPr fontId="1" type="noConversion"/>
  </si>
  <si>
    <t>张蕊（会计院）</t>
    <phoneticPr fontId="1" type="noConversion"/>
  </si>
  <si>
    <t>翟一（会计院）</t>
    <phoneticPr fontId="1" type="noConversion"/>
  </si>
  <si>
    <t>朱荟中（会计院）</t>
    <phoneticPr fontId="1" type="noConversion"/>
  </si>
  <si>
    <t>陈婕（贸流院）</t>
    <phoneticPr fontId="1" type="noConversion"/>
  </si>
  <si>
    <t>李冠（金融院）</t>
    <phoneticPr fontId="8" type="noConversion"/>
  </si>
  <si>
    <t>朱瑾（金融院）</t>
    <phoneticPr fontId="8" type="noConversion"/>
  </si>
  <si>
    <t>刘芳雄（金融院）</t>
    <phoneticPr fontId="8" type="noConversion"/>
  </si>
  <si>
    <t>王晓林（金融院）</t>
    <phoneticPr fontId="8" type="noConversion"/>
  </si>
  <si>
    <t>鞠颂（金融院）</t>
    <phoneticPr fontId="8" type="noConversion"/>
  </si>
  <si>
    <t>张仕洋（金融院）</t>
    <phoneticPr fontId="8" type="noConversion"/>
  </si>
  <si>
    <t>张海妮（金融院）</t>
    <phoneticPr fontId="8" type="noConversion"/>
  </si>
  <si>
    <t>陈星（金融院）</t>
    <phoneticPr fontId="8" type="noConversion"/>
  </si>
  <si>
    <t>郑之左（金融院）</t>
    <phoneticPr fontId="8" type="noConversion"/>
  </si>
  <si>
    <t>梅青（金融院）</t>
    <phoneticPr fontId="8" type="noConversion"/>
  </si>
  <si>
    <t>秦蔚蔚（金融院）</t>
    <phoneticPr fontId="8" type="noConversion"/>
  </si>
  <si>
    <t>孙婷（金融院）</t>
    <phoneticPr fontId="8" type="noConversion"/>
  </si>
  <si>
    <t>陈思含（金融院）</t>
    <phoneticPr fontId="8" type="noConversion"/>
  </si>
  <si>
    <t>汪一林（金融院）</t>
    <phoneticPr fontId="8" type="noConversion"/>
  </si>
  <si>
    <t>沈巧巧（金融院）</t>
    <phoneticPr fontId="8" type="noConversion"/>
  </si>
  <si>
    <t>金涛（金融院）</t>
    <phoneticPr fontId="8" type="noConversion"/>
  </si>
  <si>
    <t>吴宗金（金融院）</t>
    <phoneticPr fontId="8" type="noConversion"/>
  </si>
  <si>
    <t>尹继元（金融院）</t>
    <phoneticPr fontId="8" type="noConversion"/>
  </si>
  <si>
    <t>刘标胜（金融院）</t>
    <phoneticPr fontId="8" type="noConversion"/>
  </si>
  <si>
    <t>杨琰（金融院）</t>
    <phoneticPr fontId="8" type="noConversion"/>
  </si>
  <si>
    <t>颜枫（金融院）</t>
    <phoneticPr fontId="8" type="noConversion"/>
  </si>
  <si>
    <t>王浩（金融院）</t>
    <phoneticPr fontId="8" type="noConversion"/>
  </si>
  <si>
    <t>赵敏如（会计院）</t>
    <phoneticPr fontId="1" type="noConversion"/>
  </si>
  <si>
    <t>肖艳</t>
  </si>
  <si>
    <t>吴小红</t>
  </si>
  <si>
    <t>孟义霞</t>
  </si>
  <si>
    <t>薛爱芹</t>
  </si>
  <si>
    <t>吴小红</t>
    <phoneticPr fontId="1" type="noConversion"/>
  </si>
  <si>
    <t>薛爱芹</t>
    <phoneticPr fontId="1" type="noConversion"/>
  </si>
  <si>
    <r>
      <t xml:space="preserve">               全国大学英语</t>
    </r>
    <r>
      <rPr>
        <b/>
        <sz val="14"/>
        <color rgb="FFFF0000"/>
        <rFont val="宋体"/>
        <family val="3"/>
        <charset val="134"/>
        <scheme val="minor"/>
      </rPr>
      <t>四级</t>
    </r>
    <r>
      <rPr>
        <b/>
        <sz val="14"/>
        <color theme="1"/>
        <rFont val="宋体"/>
        <family val="3"/>
        <charset val="134"/>
        <scheme val="minor"/>
      </rPr>
      <t>考试 9月19日（本周六）上午</t>
    </r>
    <phoneticPr fontId="1" type="noConversion"/>
  </si>
  <si>
    <r>
      <t xml:space="preserve">                全国大学英语</t>
    </r>
    <r>
      <rPr>
        <b/>
        <sz val="14"/>
        <color rgb="FFFF0000"/>
        <rFont val="宋体"/>
        <family val="3"/>
        <charset val="134"/>
        <scheme val="minor"/>
      </rPr>
      <t>六级</t>
    </r>
    <r>
      <rPr>
        <b/>
        <sz val="14"/>
        <color theme="1"/>
        <rFont val="宋体"/>
        <family val="3"/>
        <charset val="134"/>
        <scheme val="minor"/>
      </rPr>
      <t>考试 9月19日（本周六）下午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</si>
</sst>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Alignment="0"/>
    <xf numFmtId="0" fontId="4" fillId="0" borderId="0">
      <alignment vertical="center"/>
    </xf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0" fontId="7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9" fillId="3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10" fillId="3" borderId="0" xfId="0" applyNumberFormat="1" applyFont="1" applyFill="1"/>
  </cellXfs>
  <cellStyles count="2">
    <cellStyle name="常规" xfId="0" builtinId="0"/>
    <cellStyle name="常规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/>
  </sheetViews>
  <sheetFormatPr defaultRowHeight="13.5" x14ac:dyDescent="0.15"/>
  <cols>
    <col min="1" max="1" width="7.875" style="13" customWidth="1"/>
    <col min="2" max="2" width="14.375" style="13" customWidth="1"/>
    <col min="3" max="3" width="20.5" style="13" customWidth="1"/>
    <col min="4" max="4" width="13.25" style="13" customWidth="1"/>
    <col min="5" max="5" width="16.875" style="13" customWidth="1"/>
    <col min="6" max="6" width="18" style="13" customWidth="1"/>
    <col min="7" max="16384" width="9" style="13"/>
  </cols>
  <sheetData>
    <row r="1" spans="1:6" s="20" customFormat="1" ht="33" customHeight="1" x14ac:dyDescent="0.25">
      <c r="A1" s="20" t="s">
        <v>464</v>
      </c>
    </row>
    <row r="2" spans="1:6" ht="21.95" customHeight="1" x14ac:dyDescent="0.15">
      <c r="A2" s="12" t="s">
        <v>0</v>
      </c>
      <c r="B2" s="12" t="s">
        <v>147</v>
      </c>
      <c r="C2" s="12" t="s">
        <v>148</v>
      </c>
      <c r="D2" s="12" t="s">
        <v>149</v>
      </c>
      <c r="E2" s="12" t="s">
        <v>150</v>
      </c>
      <c r="F2" s="12" t="s">
        <v>151</v>
      </c>
    </row>
    <row r="3" spans="1:6" ht="21.95" customHeight="1" x14ac:dyDescent="0.15">
      <c r="A3" s="8">
        <v>1</v>
      </c>
      <c r="B3" s="8" t="s">
        <v>1</v>
      </c>
      <c r="C3" s="8" t="s">
        <v>2</v>
      </c>
      <c r="D3" s="8">
        <v>30</v>
      </c>
      <c r="E3" s="10" t="s">
        <v>168</v>
      </c>
      <c r="F3" s="10" t="s">
        <v>160</v>
      </c>
    </row>
    <row r="4" spans="1:6" ht="21.95" customHeight="1" x14ac:dyDescent="0.15">
      <c r="A4" s="8">
        <v>2</v>
      </c>
      <c r="B4" s="8" t="s">
        <v>1</v>
      </c>
      <c r="C4" s="8" t="s">
        <v>3</v>
      </c>
      <c r="D4" s="8">
        <v>30</v>
      </c>
      <c r="E4" s="10" t="s">
        <v>169</v>
      </c>
      <c r="F4" s="10" t="s">
        <v>179</v>
      </c>
    </row>
    <row r="5" spans="1:6" ht="21.95" customHeight="1" x14ac:dyDescent="0.15">
      <c r="A5" s="8">
        <v>3</v>
      </c>
      <c r="B5" s="8" t="s">
        <v>1</v>
      </c>
      <c r="C5" s="8" t="s">
        <v>4</v>
      </c>
      <c r="D5" s="8">
        <v>30</v>
      </c>
      <c r="E5" s="10" t="s">
        <v>152</v>
      </c>
      <c r="F5" s="10" t="s">
        <v>167</v>
      </c>
    </row>
    <row r="6" spans="1:6" ht="21.95" customHeight="1" x14ac:dyDescent="0.15">
      <c r="A6" s="8">
        <v>4</v>
      </c>
      <c r="B6" s="8" t="s">
        <v>1</v>
      </c>
      <c r="C6" s="8" t="s">
        <v>5</v>
      </c>
      <c r="D6" s="8">
        <v>30</v>
      </c>
      <c r="E6" s="10" t="s">
        <v>170</v>
      </c>
      <c r="F6" s="10" t="s">
        <v>161</v>
      </c>
    </row>
    <row r="7" spans="1:6" ht="21.95" customHeight="1" x14ac:dyDescent="0.15">
      <c r="A7" s="8">
        <v>5</v>
      </c>
      <c r="B7" s="8" t="s">
        <v>1</v>
      </c>
      <c r="C7" s="8" t="s">
        <v>6</v>
      </c>
      <c r="D7" s="8">
        <v>30</v>
      </c>
      <c r="E7" s="10" t="s">
        <v>153</v>
      </c>
      <c r="F7" s="10" t="s">
        <v>180</v>
      </c>
    </row>
    <row r="8" spans="1:6" ht="21.95" customHeight="1" x14ac:dyDescent="0.15">
      <c r="A8" s="8">
        <v>6</v>
      </c>
      <c r="B8" s="8" t="s">
        <v>1</v>
      </c>
      <c r="C8" s="8" t="s">
        <v>7</v>
      </c>
      <c r="D8" s="8">
        <v>30</v>
      </c>
      <c r="E8" s="10" t="s">
        <v>154</v>
      </c>
      <c r="F8" s="10" t="s">
        <v>181</v>
      </c>
    </row>
    <row r="9" spans="1:6" ht="21.95" customHeight="1" x14ac:dyDescent="0.15">
      <c r="A9" s="8">
        <v>7</v>
      </c>
      <c r="B9" s="8" t="s">
        <v>1</v>
      </c>
      <c r="C9" s="8" t="s">
        <v>8</v>
      </c>
      <c r="D9" s="8">
        <v>30</v>
      </c>
      <c r="E9" s="10" t="s">
        <v>171</v>
      </c>
      <c r="F9" s="10" t="s">
        <v>182</v>
      </c>
    </row>
    <row r="10" spans="1:6" ht="21.95" customHeight="1" x14ac:dyDescent="0.15">
      <c r="A10" s="8">
        <v>8</v>
      </c>
      <c r="B10" s="8" t="s">
        <v>1</v>
      </c>
      <c r="C10" s="8" t="s">
        <v>9</v>
      </c>
      <c r="D10" s="8">
        <v>30</v>
      </c>
      <c r="E10" s="10" t="s">
        <v>155</v>
      </c>
      <c r="F10" s="10" t="s">
        <v>162</v>
      </c>
    </row>
    <row r="11" spans="1:6" ht="21.95" customHeight="1" x14ac:dyDescent="0.15">
      <c r="A11" s="8">
        <v>9</v>
      </c>
      <c r="B11" s="8" t="s">
        <v>1</v>
      </c>
      <c r="C11" s="8" t="s">
        <v>10</v>
      </c>
      <c r="D11" s="8">
        <v>30</v>
      </c>
      <c r="E11" s="10" t="s">
        <v>172</v>
      </c>
      <c r="F11" s="10" t="s">
        <v>163</v>
      </c>
    </row>
    <row r="12" spans="1:6" ht="21.95" customHeight="1" x14ac:dyDescent="0.15">
      <c r="A12" s="8">
        <v>10</v>
      </c>
      <c r="B12" s="8" t="s">
        <v>1</v>
      </c>
      <c r="C12" s="8" t="s">
        <v>11</v>
      </c>
      <c r="D12" s="8">
        <v>30</v>
      </c>
      <c r="E12" s="10" t="s">
        <v>173</v>
      </c>
      <c r="F12" s="10" t="s">
        <v>183</v>
      </c>
    </row>
    <row r="13" spans="1:6" ht="21.95" customHeight="1" x14ac:dyDescent="0.15">
      <c r="A13" s="8">
        <v>11</v>
      </c>
      <c r="B13" s="8" t="s">
        <v>1</v>
      </c>
      <c r="C13" s="8" t="s">
        <v>12</v>
      </c>
      <c r="D13" s="8">
        <v>30</v>
      </c>
      <c r="E13" s="10" t="s">
        <v>174</v>
      </c>
      <c r="F13" s="10" t="s">
        <v>164</v>
      </c>
    </row>
    <row r="14" spans="1:6" ht="21.95" customHeight="1" x14ac:dyDescent="0.15">
      <c r="A14" s="8">
        <v>12</v>
      </c>
      <c r="B14" s="8" t="s">
        <v>1</v>
      </c>
      <c r="C14" s="8" t="s">
        <v>13</v>
      </c>
      <c r="D14" s="8">
        <v>30</v>
      </c>
      <c r="E14" s="10" t="s">
        <v>175</v>
      </c>
      <c r="F14" s="10" t="s">
        <v>184</v>
      </c>
    </row>
    <row r="15" spans="1:6" ht="21.95" customHeight="1" x14ac:dyDescent="0.15">
      <c r="A15" s="8">
        <v>13</v>
      </c>
      <c r="B15" s="8" t="s">
        <v>1</v>
      </c>
      <c r="C15" s="8" t="s">
        <v>14</v>
      </c>
      <c r="D15" s="8">
        <v>30</v>
      </c>
      <c r="E15" s="10" t="s">
        <v>176</v>
      </c>
      <c r="F15" s="10" t="s">
        <v>185</v>
      </c>
    </row>
    <row r="16" spans="1:6" ht="21.95" customHeight="1" x14ac:dyDescent="0.15">
      <c r="A16" s="8">
        <v>14</v>
      </c>
      <c r="B16" s="8" t="s">
        <v>1</v>
      </c>
      <c r="C16" s="8" t="s">
        <v>15</v>
      </c>
      <c r="D16" s="8">
        <v>30</v>
      </c>
      <c r="E16" s="10" t="s">
        <v>156</v>
      </c>
      <c r="F16" s="10" t="s">
        <v>165</v>
      </c>
    </row>
    <row r="17" spans="1:6" ht="21.95" customHeight="1" x14ac:dyDescent="0.15">
      <c r="A17" s="8">
        <v>15</v>
      </c>
      <c r="B17" s="8" t="s">
        <v>1</v>
      </c>
      <c r="C17" s="8" t="s">
        <v>16</v>
      </c>
      <c r="D17" s="8">
        <v>30</v>
      </c>
      <c r="E17" s="10" t="s">
        <v>157</v>
      </c>
      <c r="F17" s="10" t="s">
        <v>186</v>
      </c>
    </row>
    <row r="18" spans="1:6" ht="21.95" customHeight="1" x14ac:dyDescent="0.15">
      <c r="A18" s="8">
        <v>16</v>
      </c>
      <c r="B18" s="8" t="s">
        <v>1</v>
      </c>
      <c r="C18" s="8" t="s">
        <v>17</v>
      </c>
      <c r="D18" s="8">
        <v>30</v>
      </c>
      <c r="E18" s="10" t="s">
        <v>177</v>
      </c>
      <c r="F18" s="10" t="s">
        <v>187</v>
      </c>
    </row>
    <row r="19" spans="1:6" ht="21.95" customHeight="1" x14ac:dyDescent="0.15">
      <c r="A19" s="8">
        <v>17</v>
      </c>
      <c r="B19" s="8" t="s">
        <v>1</v>
      </c>
      <c r="C19" s="8" t="s">
        <v>18</v>
      </c>
      <c r="D19" s="8">
        <v>30</v>
      </c>
      <c r="E19" s="10" t="s">
        <v>158</v>
      </c>
      <c r="F19" s="10" t="s">
        <v>166</v>
      </c>
    </row>
    <row r="20" spans="1:6" ht="21.95" customHeight="1" x14ac:dyDescent="0.15">
      <c r="A20" s="8">
        <v>18</v>
      </c>
      <c r="B20" s="8" t="s">
        <v>1</v>
      </c>
      <c r="C20" s="8" t="s">
        <v>19</v>
      </c>
      <c r="D20" s="8">
        <v>30</v>
      </c>
      <c r="E20" s="10" t="s">
        <v>159</v>
      </c>
      <c r="F20" s="10" t="s">
        <v>188</v>
      </c>
    </row>
    <row r="21" spans="1:6" ht="21.95" customHeight="1" x14ac:dyDescent="0.15">
      <c r="A21" s="8">
        <v>19</v>
      </c>
      <c r="B21" s="8" t="s">
        <v>1</v>
      </c>
      <c r="C21" s="8" t="s">
        <v>20</v>
      </c>
      <c r="D21" s="8">
        <v>30</v>
      </c>
      <c r="E21" s="10" t="s">
        <v>178</v>
      </c>
      <c r="F21" s="10" t="s">
        <v>189</v>
      </c>
    </row>
    <row r="22" spans="1:6" ht="21.95" customHeight="1" x14ac:dyDescent="0.15">
      <c r="A22" s="8">
        <v>20</v>
      </c>
      <c r="B22" s="8" t="s">
        <v>1</v>
      </c>
      <c r="C22" s="8" t="s">
        <v>21</v>
      </c>
      <c r="D22" s="8">
        <v>30</v>
      </c>
      <c r="E22" s="14" t="s">
        <v>193</v>
      </c>
      <c r="F22" s="14" t="s">
        <v>198</v>
      </c>
    </row>
    <row r="23" spans="1:6" ht="21.95" customHeight="1" x14ac:dyDescent="0.15">
      <c r="A23" s="8">
        <v>21</v>
      </c>
      <c r="B23" s="8" t="s">
        <v>1</v>
      </c>
      <c r="C23" s="8" t="s">
        <v>22</v>
      </c>
      <c r="D23" s="8">
        <v>30</v>
      </c>
      <c r="E23" s="14" t="s">
        <v>194</v>
      </c>
      <c r="F23" s="14" t="s">
        <v>199</v>
      </c>
    </row>
    <row r="24" spans="1:6" ht="21.95" customHeight="1" x14ac:dyDescent="0.15">
      <c r="A24" s="8">
        <v>22</v>
      </c>
      <c r="B24" s="8" t="s">
        <v>1</v>
      </c>
      <c r="C24" s="8" t="s">
        <v>23</v>
      </c>
      <c r="D24" s="8">
        <v>30</v>
      </c>
      <c r="E24" s="14" t="s">
        <v>195</v>
      </c>
      <c r="F24" s="14" t="s">
        <v>191</v>
      </c>
    </row>
    <row r="25" spans="1:6" ht="21.95" customHeight="1" x14ac:dyDescent="0.15">
      <c r="A25" s="8">
        <v>23</v>
      </c>
      <c r="B25" s="8" t="s">
        <v>1</v>
      </c>
      <c r="C25" s="8" t="s">
        <v>24</v>
      </c>
      <c r="D25" s="8">
        <v>30</v>
      </c>
      <c r="E25" s="14" t="s">
        <v>196</v>
      </c>
      <c r="F25" s="14" t="s">
        <v>192</v>
      </c>
    </row>
    <row r="26" spans="1:6" ht="21.95" customHeight="1" x14ac:dyDescent="0.15">
      <c r="A26" s="8">
        <v>24</v>
      </c>
      <c r="B26" s="8" t="s">
        <v>1</v>
      </c>
      <c r="C26" s="8" t="s">
        <v>25</v>
      </c>
      <c r="D26" s="8">
        <v>30</v>
      </c>
      <c r="E26" s="14" t="s">
        <v>190</v>
      </c>
      <c r="F26" s="14" t="s">
        <v>200</v>
      </c>
    </row>
    <row r="27" spans="1:6" ht="21.95" customHeight="1" x14ac:dyDescent="0.15">
      <c r="A27" s="8">
        <v>25</v>
      </c>
      <c r="B27" s="8" t="s">
        <v>1</v>
      </c>
      <c r="C27" s="8" t="s">
        <v>26</v>
      </c>
      <c r="D27" s="8">
        <v>30</v>
      </c>
      <c r="E27" s="14" t="s">
        <v>197</v>
      </c>
      <c r="F27" s="14" t="s">
        <v>201</v>
      </c>
    </row>
    <row r="28" spans="1:6" ht="21.95" customHeight="1" x14ac:dyDescent="0.15">
      <c r="A28" s="8">
        <v>26</v>
      </c>
      <c r="B28" s="8" t="s">
        <v>1</v>
      </c>
      <c r="C28" s="8" t="s">
        <v>27</v>
      </c>
      <c r="D28" s="8">
        <v>30</v>
      </c>
      <c r="E28" s="14" t="s">
        <v>203</v>
      </c>
      <c r="F28" s="14" t="s">
        <v>202</v>
      </c>
    </row>
    <row r="29" spans="1:6" ht="21.95" customHeight="1" x14ac:dyDescent="0.15">
      <c r="A29" s="8">
        <v>27</v>
      </c>
      <c r="B29" s="8" t="s">
        <v>1</v>
      </c>
      <c r="C29" s="8" t="s">
        <v>28</v>
      </c>
      <c r="D29" s="8">
        <v>30</v>
      </c>
      <c r="E29" s="14" t="s">
        <v>204</v>
      </c>
      <c r="F29" s="14" t="s">
        <v>217</v>
      </c>
    </row>
    <row r="30" spans="1:6" ht="21.95" customHeight="1" x14ac:dyDescent="0.15">
      <c r="A30" s="8">
        <v>28</v>
      </c>
      <c r="B30" s="8" t="s">
        <v>1</v>
      </c>
      <c r="C30" s="8" t="s">
        <v>29</v>
      </c>
      <c r="D30" s="8">
        <v>30</v>
      </c>
      <c r="E30" s="14" t="s">
        <v>205</v>
      </c>
      <c r="F30" s="14" t="s">
        <v>218</v>
      </c>
    </row>
    <row r="31" spans="1:6" ht="21.95" customHeight="1" x14ac:dyDescent="0.15">
      <c r="A31" s="8">
        <v>29</v>
      </c>
      <c r="B31" s="8" t="s">
        <v>1</v>
      </c>
      <c r="C31" s="8" t="s">
        <v>30</v>
      </c>
      <c r="D31" s="8">
        <v>30</v>
      </c>
      <c r="E31" s="14" t="s">
        <v>206</v>
      </c>
      <c r="F31" s="14" t="s">
        <v>219</v>
      </c>
    </row>
    <row r="32" spans="1:6" ht="21.95" customHeight="1" x14ac:dyDescent="0.15">
      <c r="A32" s="8">
        <v>30</v>
      </c>
      <c r="B32" s="8" t="s">
        <v>1</v>
      </c>
      <c r="C32" s="8" t="s">
        <v>31</v>
      </c>
      <c r="D32" s="8">
        <v>30</v>
      </c>
      <c r="E32" s="14" t="s">
        <v>207</v>
      </c>
      <c r="F32" s="14" t="s">
        <v>220</v>
      </c>
    </row>
    <row r="33" spans="1:7" ht="21.95" customHeight="1" x14ac:dyDescent="0.15">
      <c r="A33" s="8">
        <v>31</v>
      </c>
      <c r="B33" s="8" t="s">
        <v>1</v>
      </c>
      <c r="C33" s="8" t="s">
        <v>32</v>
      </c>
      <c r="D33" s="8">
        <v>30</v>
      </c>
      <c r="E33" s="14" t="s">
        <v>208</v>
      </c>
      <c r="F33" s="14" t="s">
        <v>221</v>
      </c>
    </row>
    <row r="34" spans="1:7" ht="21.95" customHeight="1" x14ac:dyDescent="0.15">
      <c r="A34" s="8">
        <v>32</v>
      </c>
      <c r="B34" s="8" t="s">
        <v>1</v>
      </c>
      <c r="C34" s="8" t="s">
        <v>33</v>
      </c>
      <c r="D34" s="8">
        <v>30</v>
      </c>
      <c r="E34" s="14" t="s">
        <v>209</v>
      </c>
      <c r="F34" s="14" t="s">
        <v>222</v>
      </c>
    </row>
    <row r="35" spans="1:7" ht="21.95" customHeight="1" x14ac:dyDescent="0.15">
      <c r="A35" s="8">
        <v>33</v>
      </c>
      <c r="B35" s="8" t="s">
        <v>1</v>
      </c>
      <c r="C35" s="8" t="s">
        <v>34</v>
      </c>
      <c r="D35" s="8">
        <v>30</v>
      </c>
      <c r="E35" s="14" t="s">
        <v>210</v>
      </c>
      <c r="F35" s="14" t="s">
        <v>223</v>
      </c>
    </row>
    <row r="36" spans="1:7" ht="21.95" customHeight="1" x14ac:dyDescent="0.15">
      <c r="A36" s="8">
        <v>34</v>
      </c>
      <c r="B36" s="8" t="s">
        <v>1</v>
      </c>
      <c r="C36" s="8" t="s">
        <v>35</v>
      </c>
      <c r="D36" s="8">
        <v>30</v>
      </c>
      <c r="E36" s="14" t="s">
        <v>211</v>
      </c>
      <c r="F36" s="14" t="s">
        <v>224</v>
      </c>
    </row>
    <row r="37" spans="1:7" ht="21.95" customHeight="1" x14ac:dyDescent="0.15">
      <c r="A37" s="8">
        <v>35</v>
      </c>
      <c r="B37" s="8" t="s">
        <v>1</v>
      </c>
      <c r="C37" s="8" t="s">
        <v>36</v>
      </c>
      <c r="D37" s="8">
        <v>30</v>
      </c>
      <c r="E37" s="14" t="s">
        <v>212</v>
      </c>
      <c r="F37" s="14" t="s">
        <v>225</v>
      </c>
    </row>
    <row r="38" spans="1:7" ht="21.95" customHeight="1" x14ac:dyDescent="0.15">
      <c r="A38" s="8">
        <v>36</v>
      </c>
      <c r="B38" s="8" t="s">
        <v>1</v>
      </c>
      <c r="C38" s="8" t="s">
        <v>37</v>
      </c>
      <c r="D38" s="8">
        <v>30</v>
      </c>
      <c r="E38" s="14" t="s">
        <v>213</v>
      </c>
      <c r="F38" s="14" t="s">
        <v>226</v>
      </c>
    </row>
    <row r="39" spans="1:7" ht="21.95" customHeight="1" x14ac:dyDescent="0.15">
      <c r="A39" s="8">
        <v>37</v>
      </c>
      <c r="B39" s="8" t="s">
        <v>1</v>
      </c>
      <c r="C39" s="8" t="s">
        <v>38</v>
      </c>
      <c r="D39" s="8">
        <v>30</v>
      </c>
      <c r="E39" s="14" t="s">
        <v>214</v>
      </c>
      <c r="F39" s="14" t="s">
        <v>227</v>
      </c>
    </row>
    <row r="40" spans="1:7" ht="21.95" customHeight="1" x14ac:dyDescent="0.15">
      <c r="A40" s="8">
        <v>38</v>
      </c>
      <c r="B40" s="8" t="s">
        <v>1</v>
      </c>
      <c r="C40" s="8" t="s">
        <v>39</v>
      </c>
      <c r="D40" s="8">
        <v>30</v>
      </c>
      <c r="E40" s="14" t="s">
        <v>215</v>
      </c>
      <c r="F40" s="14" t="s">
        <v>228</v>
      </c>
    </row>
    <row r="41" spans="1:7" ht="21.95" customHeight="1" x14ac:dyDescent="0.15">
      <c r="A41" s="8">
        <v>39</v>
      </c>
      <c r="B41" s="8" t="s">
        <v>1</v>
      </c>
      <c r="C41" s="8" t="s">
        <v>40</v>
      </c>
      <c r="D41" s="8">
        <v>30</v>
      </c>
      <c r="E41" s="14" t="s">
        <v>216</v>
      </c>
      <c r="F41" s="14" t="s">
        <v>229</v>
      </c>
    </row>
    <row r="42" spans="1:7" ht="21.95" customHeight="1" x14ac:dyDescent="0.15">
      <c r="A42" s="8">
        <v>40</v>
      </c>
      <c r="B42" s="8" t="s">
        <v>1</v>
      </c>
      <c r="C42" s="8" t="s">
        <v>41</v>
      </c>
      <c r="D42" s="8">
        <v>30</v>
      </c>
      <c r="E42" s="14" t="s">
        <v>231</v>
      </c>
      <c r="F42" s="14" t="s">
        <v>230</v>
      </c>
    </row>
    <row r="43" spans="1:7" ht="21.95" customHeight="1" x14ac:dyDescent="0.15">
      <c r="A43" s="8">
        <v>41</v>
      </c>
      <c r="B43" s="8" t="s">
        <v>1</v>
      </c>
      <c r="C43" s="8" t="s">
        <v>42</v>
      </c>
      <c r="D43" s="8">
        <v>30</v>
      </c>
      <c r="E43" s="8" t="s">
        <v>232</v>
      </c>
      <c r="F43" s="8" t="s">
        <v>249</v>
      </c>
    </row>
    <row r="44" spans="1:7" ht="21.95" customHeight="1" x14ac:dyDescent="0.15">
      <c r="A44" s="8">
        <v>42</v>
      </c>
      <c r="B44" s="8" t="s">
        <v>1</v>
      </c>
      <c r="C44" s="8" t="s">
        <v>43</v>
      </c>
      <c r="D44" s="8">
        <v>30</v>
      </c>
      <c r="E44" s="8" t="s">
        <v>233</v>
      </c>
      <c r="F44" s="8" t="s">
        <v>250</v>
      </c>
    </row>
    <row r="45" spans="1:7" ht="21.95" customHeight="1" x14ac:dyDescent="0.15">
      <c r="A45" s="8">
        <v>43</v>
      </c>
      <c r="B45" s="8" t="s">
        <v>1</v>
      </c>
      <c r="C45" s="8" t="s">
        <v>44</v>
      </c>
      <c r="D45" s="8">
        <v>30</v>
      </c>
      <c r="E45" s="8" t="s">
        <v>458</v>
      </c>
      <c r="F45" s="8" t="s">
        <v>239</v>
      </c>
      <c r="G45" s="15"/>
    </row>
    <row r="46" spans="1:7" ht="21.95" customHeight="1" x14ac:dyDescent="0.15">
      <c r="A46" s="8">
        <v>44</v>
      </c>
      <c r="B46" s="8" t="s">
        <v>1</v>
      </c>
      <c r="C46" s="8" t="s">
        <v>45</v>
      </c>
      <c r="D46" s="8">
        <v>30</v>
      </c>
      <c r="E46" s="8" t="s">
        <v>234</v>
      </c>
      <c r="F46" s="8" t="s">
        <v>240</v>
      </c>
    </row>
    <row r="47" spans="1:7" ht="21.95" customHeight="1" x14ac:dyDescent="0.15">
      <c r="A47" s="8">
        <v>45</v>
      </c>
      <c r="B47" s="8" t="s">
        <v>1</v>
      </c>
      <c r="C47" s="8" t="s">
        <v>46</v>
      </c>
      <c r="D47" s="8">
        <v>30</v>
      </c>
      <c r="E47" s="8" t="s">
        <v>247</v>
      </c>
      <c r="F47" s="8" t="s">
        <v>241</v>
      </c>
    </row>
    <row r="48" spans="1:7" ht="21.95" customHeight="1" x14ac:dyDescent="0.15">
      <c r="A48" s="8">
        <v>46</v>
      </c>
      <c r="B48" s="8" t="s">
        <v>1</v>
      </c>
      <c r="C48" s="8" t="s">
        <v>47</v>
      </c>
      <c r="D48" s="8">
        <v>30</v>
      </c>
      <c r="E48" s="8" t="s">
        <v>235</v>
      </c>
      <c r="F48" s="8" t="s">
        <v>242</v>
      </c>
    </row>
    <row r="49" spans="1:6" ht="21.95" customHeight="1" x14ac:dyDescent="0.15">
      <c r="A49" s="8">
        <v>47</v>
      </c>
      <c r="B49" s="8" t="s">
        <v>1</v>
      </c>
      <c r="C49" s="8" t="s">
        <v>48</v>
      </c>
      <c r="D49" s="8">
        <v>30</v>
      </c>
      <c r="E49" s="8" t="s">
        <v>248</v>
      </c>
      <c r="F49" s="8" t="s">
        <v>243</v>
      </c>
    </row>
    <row r="50" spans="1:6" ht="21.95" customHeight="1" x14ac:dyDescent="0.15">
      <c r="A50" s="8">
        <v>48</v>
      </c>
      <c r="B50" s="8" t="s">
        <v>1</v>
      </c>
      <c r="C50" s="8" t="s">
        <v>49</v>
      </c>
      <c r="D50" s="8">
        <v>30</v>
      </c>
      <c r="E50" s="8" t="s">
        <v>236</v>
      </c>
      <c r="F50" s="8" t="s">
        <v>459</v>
      </c>
    </row>
    <row r="51" spans="1:6" ht="21.95" customHeight="1" x14ac:dyDescent="0.15">
      <c r="A51" s="8">
        <v>49</v>
      </c>
      <c r="B51" s="8" t="s">
        <v>1</v>
      </c>
      <c r="C51" s="8" t="s">
        <v>50</v>
      </c>
      <c r="D51" s="8">
        <v>30</v>
      </c>
      <c r="E51" s="8" t="s">
        <v>237</v>
      </c>
      <c r="F51" s="8" t="s">
        <v>244</v>
      </c>
    </row>
    <row r="52" spans="1:6" ht="21.95" customHeight="1" x14ac:dyDescent="0.15">
      <c r="A52" s="8">
        <v>50</v>
      </c>
      <c r="B52" s="8" t="s">
        <v>1</v>
      </c>
      <c r="C52" s="8" t="s">
        <v>51</v>
      </c>
      <c r="D52" s="8">
        <v>30</v>
      </c>
      <c r="E52" s="8" t="s">
        <v>238</v>
      </c>
      <c r="F52" s="8" t="s">
        <v>251</v>
      </c>
    </row>
    <row r="53" spans="1:6" ht="21.95" customHeight="1" x14ac:dyDescent="0.15">
      <c r="A53" s="8">
        <v>51</v>
      </c>
      <c r="B53" s="8" t="s">
        <v>1</v>
      </c>
      <c r="C53" s="8" t="s">
        <v>52</v>
      </c>
      <c r="D53" s="8">
        <v>30</v>
      </c>
      <c r="E53" s="8" t="s">
        <v>246</v>
      </c>
      <c r="F53" s="8" t="s">
        <v>252</v>
      </c>
    </row>
    <row r="54" spans="1:6" ht="21.95" customHeight="1" x14ac:dyDescent="0.15">
      <c r="A54" s="8">
        <v>52</v>
      </c>
      <c r="B54" s="8" t="s">
        <v>1</v>
      </c>
      <c r="C54" s="8" t="s">
        <v>53</v>
      </c>
      <c r="D54" s="8">
        <v>30</v>
      </c>
      <c r="E54" s="16" t="s">
        <v>253</v>
      </c>
      <c r="F54" s="8" t="s">
        <v>245</v>
      </c>
    </row>
    <row r="55" spans="1:6" ht="21.95" customHeight="1" x14ac:dyDescent="0.15">
      <c r="A55" s="8">
        <v>53</v>
      </c>
      <c r="B55" s="8" t="s">
        <v>1</v>
      </c>
      <c r="C55" s="8" t="s">
        <v>54</v>
      </c>
      <c r="D55" s="8">
        <v>30</v>
      </c>
      <c r="E55" s="16" t="s">
        <v>254</v>
      </c>
      <c r="F55" s="16" t="s">
        <v>256</v>
      </c>
    </row>
    <row r="56" spans="1:6" ht="21.95" customHeight="1" x14ac:dyDescent="0.15">
      <c r="A56" s="8">
        <v>54</v>
      </c>
      <c r="B56" s="8" t="s">
        <v>1</v>
      </c>
      <c r="C56" s="8" t="s">
        <v>55</v>
      </c>
      <c r="D56" s="8">
        <v>30</v>
      </c>
      <c r="E56" s="16" t="s">
        <v>255</v>
      </c>
      <c r="F56" s="16" t="s">
        <v>257</v>
      </c>
    </row>
    <row r="57" spans="1:6" ht="21.95" customHeight="1" x14ac:dyDescent="0.15">
      <c r="A57" s="8">
        <v>55</v>
      </c>
      <c r="B57" s="8" t="s">
        <v>1</v>
      </c>
      <c r="C57" s="8" t="s">
        <v>56</v>
      </c>
      <c r="D57" s="8">
        <v>30</v>
      </c>
      <c r="E57" s="16" t="s">
        <v>260</v>
      </c>
      <c r="F57" s="16" t="s">
        <v>261</v>
      </c>
    </row>
    <row r="58" spans="1:6" ht="21.95" customHeight="1" x14ac:dyDescent="0.15">
      <c r="A58" s="8">
        <v>56</v>
      </c>
      <c r="B58" s="8" t="s">
        <v>1</v>
      </c>
      <c r="C58" s="8" t="s">
        <v>57</v>
      </c>
      <c r="D58" s="8">
        <v>30</v>
      </c>
      <c r="E58" s="17" t="s">
        <v>259</v>
      </c>
      <c r="F58" s="17" t="s">
        <v>258</v>
      </c>
    </row>
    <row r="59" spans="1:6" ht="21.95" customHeight="1" x14ac:dyDescent="0.15">
      <c r="A59" s="8">
        <v>57</v>
      </c>
      <c r="B59" s="8" t="s">
        <v>1</v>
      </c>
      <c r="C59" s="8" t="s">
        <v>58</v>
      </c>
      <c r="D59" s="8">
        <v>30</v>
      </c>
      <c r="E59" s="9" t="s">
        <v>267</v>
      </c>
      <c r="F59" s="9" t="s">
        <v>270</v>
      </c>
    </row>
    <row r="60" spans="1:6" ht="21.95" customHeight="1" x14ac:dyDescent="0.15">
      <c r="A60" s="8">
        <v>58</v>
      </c>
      <c r="B60" s="8" t="s">
        <v>1</v>
      </c>
      <c r="C60" s="8" t="s">
        <v>59</v>
      </c>
      <c r="D60" s="8">
        <v>30</v>
      </c>
      <c r="E60" s="9" t="s">
        <v>262</v>
      </c>
      <c r="F60" s="9" t="s">
        <v>271</v>
      </c>
    </row>
    <row r="61" spans="1:6" ht="21.95" customHeight="1" x14ac:dyDescent="0.15">
      <c r="A61" s="8">
        <v>59</v>
      </c>
      <c r="B61" s="8" t="s">
        <v>1</v>
      </c>
      <c r="C61" s="8" t="s">
        <v>60</v>
      </c>
      <c r="D61" s="8">
        <v>30</v>
      </c>
      <c r="E61" s="9" t="s">
        <v>263</v>
      </c>
      <c r="F61" s="9" t="s">
        <v>266</v>
      </c>
    </row>
    <row r="62" spans="1:6" ht="21.95" customHeight="1" x14ac:dyDescent="0.15">
      <c r="A62" s="8">
        <v>60</v>
      </c>
      <c r="B62" s="8" t="s">
        <v>1</v>
      </c>
      <c r="C62" s="8" t="s">
        <v>61</v>
      </c>
      <c r="D62" s="8">
        <v>30</v>
      </c>
      <c r="E62" s="9" t="s">
        <v>264</v>
      </c>
      <c r="F62" s="9" t="s">
        <v>272</v>
      </c>
    </row>
    <row r="63" spans="1:6" ht="21.95" customHeight="1" x14ac:dyDescent="0.15">
      <c r="A63" s="8">
        <v>61</v>
      </c>
      <c r="B63" s="8" t="s">
        <v>1</v>
      </c>
      <c r="C63" s="8" t="s">
        <v>62</v>
      </c>
      <c r="D63" s="8">
        <v>30</v>
      </c>
      <c r="E63" s="9" t="s">
        <v>268</v>
      </c>
      <c r="F63" s="9" t="s">
        <v>273</v>
      </c>
    </row>
    <row r="64" spans="1:6" ht="21.95" customHeight="1" x14ac:dyDescent="0.15">
      <c r="A64" s="8">
        <v>62</v>
      </c>
      <c r="B64" s="8" t="s">
        <v>1</v>
      </c>
      <c r="C64" s="8" t="s">
        <v>63</v>
      </c>
      <c r="D64" s="8">
        <v>30</v>
      </c>
      <c r="E64" s="9" t="s">
        <v>265</v>
      </c>
      <c r="F64" s="9" t="s">
        <v>274</v>
      </c>
    </row>
    <row r="65" spans="1:6" ht="21.95" customHeight="1" x14ac:dyDescent="0.15">
      <c r="A65" s="8">
        <v>63</v>
      </c>
      <c r="B65" s="8" t="s">
        <v>1</v>
      </c>
      <c r="C65" s="8" t="s">
        <v>64</v>
      </c>
      <c r="D65" s="8">
        <v>30</v>
      </c>
      <c r="E65" s="9" t="s">
        <v>269</v>
      </c>
      <c r="F65" s="9" t="s">
        <v>275</v>
      </c>
    </row>
    <row r="66" spans="1:6" ht="21.95" customHeight="1" x14ac:dyDescent="0.15">
      <c r="A66" s="8">
        <v>64</v>
      </c>
      <c r="B66" s="8" t="s">
        <v>1</v>
      </c>
      <c r="C66" s="8" t="s">
        <v>65</v>
      </c>
      <c r="D66" s="8">
        <v>30</v>
      </c>
      <c r="E66" s="9" t="s">
        <v>281</v>
      </c>
      <c r="F66" s="9" t="s">
        <v>276</v>
      </c>
    </row>
    <row r="67" spans="1:6" ht="21.95" customHeight="1" x14ac:dyDescent="0.15">
      <c r="A67" s="8">
        <v>65</v>
      </c>
      <c r="B67" s="8" t="s">
        <v>1</v>
      </c>
      <c r="C67" s="8" t="s">
        <v>66</v>
      </c>
      <c r="D67" s="8">
        <v>30</v>
      </c>
      <c r="E67" s="9" t="s">
        <v>282</v>
      </c>
      <c r="F67" s="9" t="s">
        <v>289</v>
      </c>
    </row>
    <row r="68" spans="1:6" ht="21.95" customHeight="1" x14ac:dyDescent="0.15">
      <c r="A68" s="8">
        <v>66</v>
      </c>
      <c r="B68" s="8" t="s">
        <v>1</v>
      </c>
      <c r="C68" s="8" t="s">
        <v>67</v>
      </c>
      <c r="D68" s="8">
        <v>30</v>
      </c>
      <c r="E68" s="9" t="s">
        <v>283</v>
      </c>
      <c r="F68" s="9" t="s">
        <v>290</v>
      </c>
    </row>
    <row r="69" spans="1:6" ht="21.95" customHeight="1" x14ac:dyDescent="0.15">
      <c r="A69" s="8">
        <v>67</v>
      </c>
      <c r="B69" s="8" t="s">
        <v>1</v>
      </c>
      <c r="C69" s="8" t="s">
        <v>68</v>
      </c>
      <c r="D69" s="8">
        <v>30</v>
      </c>
      <c r="E69" s="9" t="s">
        <v>284</v>
      </c>
      <c r="F69" s="9" t="s">
        <v>291</v>
      </c>
    </row>
    <row r="70" spans="1:6" ht="21.95" customHeight="1" x14ac:dyDescent="0.15">
      <c r="A70" s="8">
        <v>68</v>
      </c>
      <c r="B70" s="8" t="s">
        <v>1</v>
      </c>
      <c r="C70" s="8" t="s">
        <v>69</v>
      </c>
      <c r="D70" s="8">
        <v>30</v>
      </c>
      <c r="E70" s="9" t="s">
        <v>285</v>
      </c>
      <c r="F70" s="9" t="s">
        <v>292</v>
      </c>
    </row>
    <row r="71" spans="1:6" ht="21.95" customHeight="1" x14ac:dyDescent="0.15">
      <c r="A71" s="8">
        <v>69</v>
      </c>
      <c r="B71" s="8" t="s">
        <v>1</v>
      </c>
      <c r="C71" s="8" t="s">
        <v>70</v>
      </c>
      <c r="D71" s="8">
        <v>30</v>
      </c>
      <c r="E71" s="9" t="s">
        <v>286</v>
      </c>
      <c r="F71" s="9" t="s">
        <v>293</v>
      </c>
    </row>
    <row r="72" spans="1:6" ht="21.95" customHeight="1" x14ac:dyDescent="0.15">
      <c r="A72" s="8">
        <v>70</v>
      </c>
      <c r="B72" s="8" t="s">
        <v>1</v>
      </c>
      <c r="C72" s="8" t="s">
        <v>71</v>
      </c>
      <c r="D72" s="8">
        <v>30</v>
      </c>
      <c r="E72" s="9" t="s">
        <v>277</v>
      </c>
      <c r="F72" s="9" t="s">
        <v>294</v>
      </c>
    </row>
    <row r="73" spans="1:6" ht="21.95" customHeight="1" x14ac:dyDescent="0.15">
      <c r="A73" s="8">
        <v>71</v>
      </c>
      <c r="B73" s="8" t="s">
        <v>1</v>
      </c>
      <c r="C73" s="8" t="s">
        <v>72</v>
      </c>
      <c r="D73" s="8">
        <v>30</v>
      </c>
      <c r="E73" s="9" t="s">
        <v>278</v>
      </c>
      <c r="F73" s="9" t="s">
        <v>295</v>
      </c>
    </row>
    <row r="74" spans="1:6" ht="21.95" customHeight="1" x14ac:dyDescent="0.15">
      <c r="A74" s="8">
        <v>72</v>
      </c>
      <c r="B74" s="8" t="s">
        <v>1</v>
      </c>
      <c r="C74" s="8" t="s">
        <v>73</v>
      </c>
      <c r="D74" s="8">
        <v>30</v>
      </c>
      <c r="E74" s="9" t="s">
        <v>287</v>
      </c>
      <c r="F74" s="9" t="s">
        <v>280</v>
      </c>
    </row>
    <row r="75" spans="1:6" ht="21.95" customHeight="1" x14ac:dyDescent="0.15">
      <c r="A75" s="8">
        <v>73</v>
      </c>
      <c r="B75" s="8" t="s">
        <v>1</v>
      </c>
      <c r="C75" s="8" t="s">
        <v>74</v>
      </c>
      <c r="D75" s="8">
        <v>30</v>
      </c>
      <c r="E75" s="9" t="s">
        <v>288</v>
      </c>
      <c r="F75" s="9" t="s">
        <v>296</v>
      </c>
    </row>
    <row r="76" spans="1:6" ht="21.95" customHeight="1" x14ac:dyDescent="0.15">
      <c r="A76" s="8">
        <v>74</v>
      </c>
      <c r="B76" s="8" t="s">
        <v>1</v>
      </c>
      <c r="C76" s="8" t="s">
        <v>75</v>
      </c>
      <c r="D76" s="8">
        <v>30</v>
      </c>
      <c r="E76" s="9" t="s">
        <v>279</v>
      </c>
      <c r="F76" s="9" t="s">
        <v>297</v>
      </c>
    </row>
    <row r="77" spans="1:6" ht="21.95" customHeight="1" x14ac:dyDescent="0.15">
      <c r="A77" s="8">
        <v>75</v>
      </c>
      <c r="B77" s="8" t="s">
        <v>1</v>
      </c>
      <c r="C77" s="8" t="s">
        <v>76</v>
      </c>
      <c r="D77" s="8">
        <v>30</v>
      </c>
      <c r="E77" s="9" t="s">
        <v>300</v>
      </c>
      <c r="F77" s="9" t="s">
        <v>313</v>
      </c>
    </row>
    <row r="78" spans="1:6" ht="21.95" customHeight="1" x14ac:dyDescent="0.15">
      <c r="A78" s="8">
        <v>76</v>
      </c>
      <c r="B78" s="8" t="s">
        <v>1</v>
      </c>
      <c r="C78" s="8" t="s">
        <v>77</v>
      </c>
      <c r="D78" s="8">
        <v>30</v>
      </c>
      <c r="E78" s="9" t="s">
        <v>301</v>
      </c>
      <c r="F78" s="9" t="s">
        <v>314</v>
      </c>
    </row>
    <row r="79" spans="1:6" ht="21.95" customHeight="1" x14ac:dyDescent="0.15">
      <c r="A79" s="8">
        <v>77</v>
      </c>
      <c r="B79" s="8" t="s">
        <v>1</v>
      </c>
      <c r="C79" s="8" t="s">
        <v>78</v>
      </c>
      <c r="D79" s="8">
        <v>30</v>
      </c>
      <c r="E79" s="9" t="s">
        <v>302</v>
      </c>
      <c r="F79" s="9" t="s">
        <v>315</v>
      </c>
    </row>
    <row r="80" spans="1:6" ht="21.95" customHeight="1" x14ac:dyDescent="0.15">
      <c r="A80" s="8">
        <v>78</v>
      </c>
      <c r="B80" s="8" t="s">
        <v>1</v>
      </c>
      <c r="C80" s="8" t="s">
        <v>79</v>
      </c>
      <c r="D80" s="8">
        <v>30</v>
      </c>
      <c r="E80" s="9" t="s">
        <v>303</v>
      </c>
      <c r="F80" s="9" t="s">
        <v>316</v>
      </c>
    </row>
    <row r="81" spans="1:6" ht="21.95" customHeight="1" x14ac:dyDescent="0.15">
      <c r="A81" s="8">
        <v>79</v>
      </c>
      <c r="B81" s="8" t="s">
        <v>1</v>
      </c>
      <c r="C81" s="8" t="s">
        <v>80</v>
      </c>
      <c r="D81" s="8">
        <v>30</v>
      </c>
      <c r="E81" s="9" t="s">
        <v>304</v>
      </c>
      <c r="F81" s="9" t="s">
        <v>298</v>
      </c>
    </row>
    <row r="82" spans="1:6" ht="21.95" customHeight="1" x14ac:dyDescent="0.15">
      <c r="A82" s="8">
        <v>80</v>
      </c>
      <c r="B82" s="8" t="s">
        <v>1</v>
      </c>
      <c r="C82" s="8" t="s">
        <v>81</v>
      </c>
      <c r="D82" s="8">
        <v>30</v>
      </c>
      <c r="E82" s="9" t="s">
        <v>460</v>
      </c>
      <c r="F82" s="9" t="s">
        <v>317</v>
      </c>
    </row>
    <row r="83" spans="1:6" ht="21.95" customHeight="1" x14ac:dyDescent="0.15">
      <c r="A83" s="8">
        <v>81</v>
      </c>
      <c r="B83" s="8" t="s">
        <v>1</v>
      </c>
      <c r="C83" s="8" t="s">
        <v>82</v>
      </c>
      <c r="D83" s="8">
        <v>30</v>
      </c>
      <c r="E83" s="9" t="s">
        <v>305</v>
      </c>
      <c r="F83" s="9" t="s">
        <v>318</v>
      </c>
    </row>
    <row r="84" spans="1:6" ht="21.95" customHeight="1" x14ac:dyDescent="0.15">
      <c r="A84" s="8">
        <v>82</v>
      </c>
      <c r="B84" s="8" t="s">
        <v>1</v>
      </c>
      <c r="C84" s="8" t="s">
        <v>83</v>
      </c>
      <c r="D84" s="8">
        <v>30</v>
      </c>
      <c r="E84" s="9" t="s">
        <v>306</v>
      </c>
      <c r="F84" s="9" t="s">
        <v>319</v>
      </c>
    </row>
    <row r="85" spans="1:6" ht="21.95" customHeight="1" x14ac:dyDescent="0.15">
      <c r="A85" s="8">
        <v>83</v>
      </c>
      <c r="B85" s="8" t="s">
        <v>1</v>
      </c>
      <c r="C85" s="8" t="s">
        <v>84</v>
      </c>
      <c r="D85" s="8">
        <v>30</v>
      </c>
      <c r="E85" s="9" t="s">
        <v>307</v>
      </c>
      <c r="F85" s="9" t="s">
        <v>320</v>
      </c>
    </row>
    <row r="86" spans="1:6" ht="21.95" customHeight="1" x14ac:dyDescent="0.15">
      <c r="A86" s="8">
        <v>84</v>
      </c>
      <c r="B86" s="8" t="s">
        <v>1</v>
      </c>
      <c r="C86" s="8" t="s">
        <v>85</v>
      </c>
      <c r="D86" s="8">
        <v>30</v>
      </c>
      <c r="E86" s="9" t="s">
        <v>308</v>
      </c>
      <c r="F86" s="9" t="s">
        <v>299</v>
      </c>
    </row>
    <row r="87" spans="1:6" ht="21.95" customHeight="1" x14ac:dyDescent="0.15">
      <c r="A87" s="8">
        <v>85</v>
      </c>
      <c r="B87" s="8" t="s">
        <v>1</v>
      </c>
      <c r="C87" s="8" t="s">
        <v>86</v>
      </c>
      <c r="D87" s="8">
        <v>30</v>
      </c>
      <c r="E87" s="9" t="s">
        <v>309</v>
      </c>
      <c r="F87" s="9" t="s">
        <v>321</v>
      </c>
    </row>
    <row r="88" spans="1:6" ht="21.95" customHeight="1" x14ac:dyDescent="0.15">
      <c r="A88" s="8">
        <v>86</v>
      </c>
      <c r="B88" s="8" t="s">
        <v>1</v>
      </c>
      <c r="C88" s="8" t="s">
        <v>87</v>
      </c>
      <c r="D88" s="8">
        <v>30</v>
      </c>
      <c r="E88" s="9" t="s">
        <v>310</v>
      </c>
      <c r="F88" s="8" t="s">
        <v>322</v>
      </c>
    </row>
    <row r="89" spans="1:6" ht="21.95" customHeight="1" x14ac:dyDescent="0.15">
      <c r="A89" s="8">
        <v>87</v>
      </c>
      <c r="B89" s="8" t="s">
        <v>1</v>
      </c>
      <c r="C89" s="8" t="s">
        <v>88</v>
      </c>
      <c r="D89" s="8">
        <v>30</v>
      </c>
      <c r="E89" s="9" t="s">
        <v>311</v>
      </c>
      <c r="F89" s="9" t="s">
        <v>312</v>
      </c>
    </row>
    <row r="90" spans="1:6" ht="21.95" customHeight="1" x14ac:dyDescent="0.15">
      <c r="A90" s="8">
        <v>88</v>
      </c>
      <c r="B90" s="8" t="s">
        <v>1</v>
      </c>
      <c r="C90" s="8" t="s">
        <v>89</v>
      </c>
      <c r="D90" s="8">
        <v>30</v>
      </c>
      <c r="E90" s="17" t="s">
        <v>323</v>
      </c>
      <c r="F90" s="17" t="s">
        <v>331</v>
      </c>
    </row>
    <row r="91" spans="1:6" ht="21.95" customHeight="1" x14ac:dyDescent="0.15">
      <c r="A91" s="8">
        <v>89</v>
      </c>
      <c r="B91" s="8" t="s">
        <v>1</v>
      </c>
      <c r="C91" s="8" t="s">
        <v>90</v>
      </c>
      <c r="D91" s="8">
        <v>30</v>
      </c>
      <c r="E91" s="17" t="s">
        <v>324</v>
      </c>
      <c r="F91" s="17" t="s">
        <v>332</v>
      </c>
    </row>
    <row r="92" spans="1:6" ht="21.95" customHeight="1" x14ac:dyDescent="0.15">
      <c r="A92" s="8">
        <v>90</v>
      </c>
      <c r="B92" s="8" t="s">
        <v>1</v>
      </c>
      <c r="C92" s="8" t="s">
        <v>91</v>
      </c>
      <c r="D92" s="8">
        <v>30</v>
      </c>
      <c r="E92" s="17" t="s">
        <v>325</v>
      </c>
      <c r="F92" s="17" t="s">
        <v>333</v>
      </c>
    </row>
    <row r="93" spans="1:6" ht="21.95" customHeight="1" x14ac:dyDescent="0.15">
      <c r="A93" s="8">
        <v>91</v>
      </c>
      <c r="B93" s="8" t="s">
        <v>1</v>
      </c>
      <c r="C93" s="8" t="s">
        <v>92</v>
      </c>
      <c r="D93" s="8">
        <v>30</v>
      </c>
      <c r="E93" s="17" t="s">
        <v>326</v>
      </c>
      <c r="F93" s="17" t="s">
        <v>334</v>
      </c>
    </row>
    <row r="94" spans="1:6" ht="21.95" customHeight="1" x14ac:dyDescent="0.15">
      <c r="A94" s="8">
        <v>92</v>
      </c>
      <c r="B94" s="8" t="s">
        <v>1</v>
      </c>
      <c r="C94" s="8" t="s">
        <v>93</v>
      </c>
      <c r="D94" s="8">
        <v>30</v>
      </c>
      <c r="E94" s="17" t="s">
        <v>327</v>
      </c>
      <c r="F94" s="17" t="s">
        <v>335</v>
      </c>
    </row>
    <row r="95" spans="1:6" ht="21.95" customHeight="1" x14ac:dyDescent="0.15">
      <c r="A95" s="8">
        <v>93</v>
      </c>
      <c r="B95" s="8" t="s">
        <v>1</v>
      </c>
      <c r="C95" s="8" t="s">
        <v>94</v>
      </c>
      <c r="D95" s="8">
        <v>30</v>
      </c>
      <c r="E95" s="17" t="s">
        <v>328</v>
      </c>
      <c r="F95" s="17" t="s">
        <v>336</v>
      </c>
    </row>
    <row r="96" spans="1:6" ht="21.95" customHeight="1" x14ac:dyDescent="0.15">
      <c r="A96" s="8">
        <v>94</v>
      </c>
      <c r="B96" s="8" t="s">
        <v>1</v>
      </c>
      <c r="C96" s="8" t="s">
        <v>95</v>
      </c>
      <c r="D96" s="8">
        <v>30</v>
      </c>
      <c r="E96" s="17" t="s">
        <v>329</v>
      </c>
      <c r="F96" s="17" t="s">
        <v>337</v>
      </c>
    </row>
    <row r="97" spans="1:6" ht="21.95" customHeight="1" x14ac:dyDescent="0.15">
      <c r="A97" s="8">
        <v>95</v>
      </c>
      <c r="B97" s="8" t="s">
        <v>1</v>
      </c>
      <c r="C97" s="8" t="s">
        <v>96</v>
      </c>
      <c r="D97" s="8">
        <v>30</v>
      </c>
      <c r="E97" s="17" t="s">
        <v>330</v>
      </c>
      <c r="F97" s="17" t="s">
        <v>338</v>
      </c>
    </row>
    <row r="98" spans="1:6" ht="21.95" customHeight="1" x14ac:dyDescent="0.15">
      <c r="A98" s="8">
        <v>96</v>
      </c>
      <c r="B98" s="8" t="s">
        <v>1</v>
      </c>
      <c r="C98" s="8" t="s">
        <v>97</v>
      </c>
      <c r="D98" s="8">
        <v>30</v>
      </c>
      <c r="E98" s="10" t="s">
        <v>340</v>
      </c>
      <c r="F98" s="17" t="s">
        <v>339</v>
      </c>
    </row>
    <row r="99" spans="1:6" ht="21.95" customHeight="1" x14ac:dyDescent="0.15">
      <c r="A99" s="8">
        <v>97</v>
      </c>
      <c r="B99" s="8" t="s">
        <v>1</v>
      </c>
      <c r="C99" s="8" t="s">
        <v>98</v>
      </c>
      <c r="D99" s="8">
        <v>30</v>
      </c>
      <c r="E99" s="10" t="s">
        <v>341</v>
      </c>
      <c r="F99" s="8" t="s">
        <v>360</v>
      </c>
    </row>
    <row r="100" spans="1:6" ht="21.95" customHeight="1" x14ac:dyDescent="0.15">
      <c r="A100" s="8">
        <v>98</v>
      </c>
      <c r="B100" s="8" t="s">
        <v>1</v>
      </c>
      <c r="C100" s="8" t="s">
        <v>99</v>
      </c>
      <c r="D100" s="8">
        <v>30</v>
      </c>
      <c r="E100" s="10" t="s">
        <v>342</v>
      </c>
      <c r="F100" s="8" t="s">
        <v>361</v>
      </c>
    </row>
    <row r="101" spans="1:6" ht="21.95" customHeight="1" x14ac:dyDescent="0.15">
      <c r="A101" s="8">
        <v>99</v>
      </c>
      <c r="B101" s="8" t="s">
        <v>1</v>
      </c>
      <c r="C101" s="8" t="s">
        <v>100</v>
      </c>
      <c r="D101" s="8">
        <v>30</v>
      </c>
      <c r="E101" s="8" t="s">
        <v>343</v>
      </c>
      <c r="F101" s="8" t="s">
        <v>362</v>
      </c>
    </row>
    <row r="102" spans="1:6" ht="21.95" customHeight="1" x14ac:dyDescent="0.15">
      <c r="A102" s="8">
        <v>100</v>
      </c>
      <c r="B102" s="8" t="s">
        <v>1</v>
      </c>
      <c r="C102" s="8" t="s">
        <v>101</v>
      </c>
      <c r="D102" s="8">
        <v>30</v>
      </c>
      <c r="E102" s="10" t="s">
        <v>344</v>
      </c>
      <c r="F102" s="8" t="s">
        <v>363</v>
      </c>
    </row>
    <row r="103" spans="1:6" ht="21.95" customHeight="1" x14ac:dyDescent="0.15">
      <c r="A103" s="8">
        <v>101</v>
      </c>
      <c r="B103" s="8" t="s">
        <v>1</v>
      </c>
      <c r="C103" s="8" t="s">
        <v>102</v>
      </c>
      <c r="D103" s="8">
        <v>30</v>
      </c>
      <c r="E103" s="10" t="s">
        <v>345</v>
      </c>
      <c r="F103" s="8" t="s">
        <v>364</v>
      </c>
    </row>
    <row r="104" spans="1:6" ht="21.95" customHeight="1" x14ac:dyDescent="0.15">
      <c r="A104" s="8">
        <v>102</v>
      </c>
      <c r="B104" s="8" t="s">
        <v>1</v>
      </c>
      <c r="C104" s="8" t="s">
        <v>103</v>
      </c>
      <c r="D104" s="8">
        <v>30</v>
      </c>
      <c r="E104" s="10" t="s">
        <v>346</v>
      </c>
      <c r="F104" s="8" t="s">
        <v>365</v>
      </c>
    </row>
    <row r="105" spans="1:6" ht="21.95" customHeight="1" x14ac:dyDescent="0.15">
      <c r="A105" s="8">
        <v>103</v>
      </c>
      <c r="B105" s="8" t="s">
        <v>1</v>
      </c>
      <c r="C105" s="8" t="s">
        <v>104</v>
      </c>
      <c r="D105" s="8">
        <v>30</v>
      </c>
      <c r="E105" s="10" t="s">
        <v>347</v>
      </c>
      <c r="F105" s="8" t="s">
        <v>366</v>
      </c>
    </row>
    <row r="106" spans="1:6" ht="21.95" customHeight="1" x14ac:dyDescent="0.15">
      <c r="A106" s="8">
        <v>104</v>
      </c>
      <c r="B106" s="8" t="s">
        <v>1</v>
      </c>
      <c r="C106" s="8" t="s">
        <v>105</v>
      </c>
      <c r="D106" s="8">
        <v>30</v>
      </c>
      <c r="E106" s="10" t="s">
        <v>348</v>
      </c>
      <c r="F106" s="8" t="s">
        <v>367</v>
      </c>
    </row>
    <row r="107" spans="1:6" ht="21.95" customHeight="1" x14ac:dyDescent="0.15">
      <c r="A107" s="8">
        <v>105</v>
      </c>
      <c r="B107" s="8" t="s">
        <v>1</v>
      </c>
      <c r="C107" s="8" t="s">
        <v>106</v>
      </c>
      <c r="D107" s="8">
        <v>30</v>
      </c>
      <c r="E107" s="10" t="s">
        <v>349</v>
      </c>
      <c r="F107" s="8" t="s">
        <v>368</v>
      </c>
    </row>
    <row r="108" spans="1:6" ht="21.95" customHeight="1" x14ac:dyDescent="0.15">
      <c r="A108" s="8">
        <v>106</v>
      </c>
      <c r="B108" s="8" t="s">
        <v>1</v>
      </c>
      <c r="C108" s="8" t="s">
        <v>107</v>
      </c>
      <c r="D108" s="8">
        <v>30</v>
      </c>
      <c r="E108" s="10" t="s">
        <v>350</v>
      </c>
      <c r="F108" s="8" t="s">
        <v>369</v>
      </c>
    </row>
    <row r="109" spans="1:6" ht="21.95" customHeight="1" x14ac:dyDescent="0.15">
      <c r="A109" s="8">
        <v>107</v>
      </c>
      <c r="B109" s="8" t="s">
        <v>1</v>
      </c>
      <c r="C109" s="8" t="s">
        <v>108</v>
      </c>
      <c r="D109" s="8">
        <v>30</v>
      </c>
      <c r="E109" s="10" t="s">
        <v>351</v>
      </c>
      <c r="F109" s="8" t="s">
        <v>370</v>
      </c>
    </row>
    <row r="110" spans="1:6" ht="21.95" customHeight="1" x14ac:dyDescent="0.15">
      <c r="A110" s="8">
        <v>108</v>
      </c>
      <c r="B110" s="8" t="s">
        <v>1</v>
      </c>
      <c r="C110" s="8" t="s">
        <v>109</v>
      </c>
      <c r="D110" s="8">
        <v>30</v>
      </c>
      <c r="E110" s="10" t="s">
        <v>352</v>
      </c>
      <c r="F110" s="8" t="s">
        <v>371</v>
      </c>
    </row>
    <row r="111" spans="1:6" ht="21.95" customHeight="1" x14ac:dyDescent="0.15">
      <c r="A111" s="8">
        <v>109</v>
      </c>
      <c r="B111" s="8" t="s">
        <v>1</v>
      </c>
      <c r="C111" s="8" t="s">
        <v>110</v>
      </c>
      <c r="D111" s="8">
        <v>30</v>
      </c>
      <c r="E111" s="10" t="s">
        <v>353</v>
      </c>
      <c r="F111" s="8" t="s">
        <v>372</v>
      </c>
    </row>
    <row r="112" spans="1:6" ht="21.95" customHeight="1" x14ac:dyDescent="0.15">
      <c r="A112" s="8">
        <v>110</v>
      </c>
      <c r="B112" s="8" t="s">
        <v>1</v>
      </c>
      <c r="C112" s="8" t="s">
        <v>111</v>
      </c>
      <c r="D112" s="8">
        <v>30</v>
      </c>
      <c r="E112" s="10" t="s">
        <v>354</v>
      </c>
      <c r="F112" s="10" t="s">
        <v>356</v>
      </c>
    </row>
    <row r="113" spans="1:6" ht="21.95" customHeight="1" x14ac:dyDescent="0.15">
      <c r="A113" s="8">
        <v>111</v>
      </c>
      <c r="B113" s="8" t="s">
        <v>1</v>
      </c>
      <c r="C113" s="8" t="s">
        <v>112</v>
      </c>
      <c r="D113" s="8">
        <v>30</v>
      </c>
      <c r="E113" s="10" t="s">
        <v>355</v>
      </c>
      <c r="F113" s="8" t="s">
        <v>357</v>
      </c>
    </row>
    <row r="114" spans="1:6" ht="21.95" customHeight="1" x14ac:dyDescent="0.15">
      <c r="A114" s="8">
        <v>112</v>
      </c>
      <c r="B114" s="8" t="s">
        <v>1</v>
      </c>
      <c r="C114" s="8" t="s">
        <v>113</v>
      </c>
      <c r="D114" s="8">
        <v>30</v>
      </c>
      <c r="E114" s="8" t="s">
        <v>359</v>
      </c>
      <c r="F114" s="8" t="s">
        <v>358</v>
      </c>
    </row>
    <row r="115" spans="1:6" ht="21.95" customHeight="1" x14ac:dyDescent="0.15">
      <c r="A115" s="8">
        <v>113</v>
      </c>
      <c r="B115" s="8" t="s">
        <v>1</v>
      </c>
      <c r="C115" s="8" t="s">
        <v>114</v>
      </c>
      <c r="D115" s="8">
        <v>30</v>
      </c>
      <c r="E115" s="8" t="s">
        <v>373</v>
      </c>
      <c r="F115" s="10" t="s">
        <v>379</v>
      </c>
    </row>
    <row r="116" spans="1:6" ht="21.95" customHeight="1" x14ac:dyDescent="0.15">
      <c r="A116" s="8">
        <v>114</v>
      </c>
      <c r="B116" s="8" t="s">
        <v>1</v>
      </c>
      <c r="C116" s="8" t="s">
        <v>115</v>
      </c>
      <c r="D116" s="8">
        <v>30</v>
      </c>
      <c r="E116" s="8" t="s">
        <v>389</v>
      </c>
      <c r="F116" s="10" t="s">
        <v>397</v>
      </c>
    </row>
    <row r="117" spans="1:6" ht="21.95" customHeight="1" x14ac:dyDescent="0.15">
      <c r="A117" s="8">
        <v>115</v>
      </c>
      <c r="B117" s="8" t="s">
        <v>1</v>
      </c>
      <c r="C117" s="8" t="s">
        <v>116</v>
      </c>
      <c r="D117" s="8">
        <v>30</v>
      </c>
      <c r="E117" s="8" t="s">
        <v>374</v>
      </c>
      <c r="F117" s="10" t="s">
        <v>398</v>
      </c>
    </row>
    <row r="118" spans="1:6" ht="21.95" customHeight="1" x14ac:dyDescent="0.15">
      <c r="A118" s="8">
        <v>116</v>
      </c>
      <c r="B118" s="8" t="s">
        <v>1</v>
      </c>
      <c r="C118" s="8" t="s">
        <v>117</v>
      </c>
      <c r="D118" s="8">
        <v>30</v>
      </c>
      <c r="E118" s="8" t="s">
        <v>390</v>
      </c>
      <c r="F118" s="10" t="s">
        <v>380</v>
      </c>
    </row>
    <row r="119" spans="1:6" ht="21.95" customHeight="1" x14ac:dyDescent="0.15">
      <c r="A119" s="8">
        <v>117</v>
      </c>
      <c r="B119" s="8" t="s">
        <v>1</v>
      </c>
      <c r="C119" s="8" t="s">
        <v>118</v>
      </c>
      <c r="D119" s="8">
        <v>30</v>
      </c>
      <c r="E119" s="10" t="s">
        <v>391</v>
      </c>
      <c r="F119" s="18" t="s">
        <v>381</v>
      </c>
    </row>
    <row r="120" spans="1:6" ht="21.95" customHeight="1" x14ac:dyDescent="0.15">
      <c r="A120" s="8">
        <v>118</v>
      </c>
      <c r="B120" s="8" t="s">
        <v>1</v>
      </c>
      <c r="C120" s="8" t="s">
        <v>119</v>
      </c>
      <c r="D120" s="8">
        <v>30</v>
      </c>
      <c r="E120" s="10" t="s">
        <v>392</v>
      </c>
      <c r="F120" s="10" t="s">
        <v>399</v>
      </c>
    </row>
    <row r="121" spans="1:6" ht="21.95" customHeight="1" x14ac:dyDescent="0.15">
      <c r="A121" s="8">
        <v>119</v>
      </c>
      <c r="B121" s="8" t="s">
        <v>1</v>
      </c>
      <c r="C121" s="8" t="s">
        <v>120</v>
      </c>
      <c r="D121" s="8">
        <v>30</v>
      </c>
      <c r="E121" s="10" t="s">
        <v>393</v>
      </c>
      <c r="F121" s="10" t="s">
        <v>382</v>
      </c>
    </row>
    <row r="122" spans="1:6" ht="21.95" customHeight="1" x14ac:dyDescent="0.15">
      <c r="A122" s="8">
        <v>120</v>
      </c>
      <c r="B122" s="8" t="s">
        <v>1</v>
      </c>
      <c r="C122" s="8" t="s">
        <v>121</v>
      </c>
      <c r="D122" s="8">
        <v>30</v>
      </c>
      <c r="E122" s="10" t="s">
        <v>375</v>
      </c>
      <c r="F122" s="10" t="s">
        <v>383</v>
      </c>
    </row>
    <row r="123" spans="1:6" ht="21.95" customHeight="1" x14ac:dyDescent="0.15">
      <c r="A123" s="8">
        <v>121</v>
      </c>
      <c r="B123" s="8" t="s">
        <v>1</v>
      </c>
      <c r="C123" s="8" t="s">
        <v>122</v>
      </c>
      <c r="D123" s="8">
        <v>30</v>
      </c>
      <c r="E123" s="8" t="s">
        <v>376</v>
      </c>
      <c r="F123" s="10" t="s">
        <v>384</v>
      </c>
    </row>
    <row r="124" spans="1:6" ht="21.95" customHeight="1" x14ac:dyDescent="0.15">
      <c r="A124" s="8">
        <v>122</v>
      </c>
      <c r="B124" s="8" t="s">
        <v>1</v>
      </c>
      <c r="C124" s="8" t="s">
        <v>123</v>
      </c>
      <c r="D124" s="8">
        <v>30</v>
      </c>
      <c r="E124" s="10" t="s">
        <v>394</v>
      </c>
      <c r="F124" s="10" t="s">
        <v>400</v>
      </c>
    </row>
    <row r="125" spans="1:6" ht="21.95" customHeight="1" x14ac:dyDescent="0.15">
      <c r="A125" s="8">
        <v>123</v>
      </c>
      <c r="B125" s="8" t="s">
        <v>1</v>
      </c>
      <c r="C125" s="8" t="s">
        <v>124</v>
      </c>
      <c r="D125" s="8">
        <v>30</v>
      </c>
      <c r="E125" s="8" t="s">
        <v>377</v>
      </c>
      <c r="F125" s="8" t="s">
        <v>385</v>
      </c>
    </row>
    <row r="126" spans="1:6" ht="21.95" customHeight="1" x14ac:dyDescent="0.15">
      <c r="A126" s="8">
        <v>124</v>
      </c>
      <c r="B126" s="8" t="s">
        <v>1</v>
      </c>
      <c r="C126" s="8" t="s">
        <v>125</v>
      </c>
      <c r="D126" s="8">
        <v>30</v>
      </c>
      <c r="E126" s="10" t="s">
        <v>378</v>
      </c>
      <c r="F126" s="10" t="s">
        <v>386</v>
      </c>
    </row>
    <row r="127" spans="1:6" ht="21.95" customHeight="1" x14ac:dyDescent="0.15">
      <c r="A127" s="8">
        <v>125</v>
      </c>
      <c r="B127" s="8" t="s">
        <v>1</v>
      </c>
      <c r="C127" s="8" t="s">
        <v>126</v>
      </c>
      <c r="D127" s="8">
        <v>30</v>
      </c>
      <c r="E127" s="10" t="s">
        <v>395</v>
      </c>
      <c r="F127" s="10" t="s">
        <v>401</v>
      </c>
    </row>
    <row r="128" spans="1:6" ht="21.95" customHeight="1" x14ac:dyDescent="0.15">
      <c r="A128" s="8">
        <v>126</v>
      </c>
      <c r="B128" s="8" t="s">
        <v>1</v>
      </c>
      <c r="C128" s="8" t="s">
        <v>127</v>
      </c>
      <c r="D128" s="8">
        <v>30</v>
      </c>
      <c r="E128" s="18" t="s">
        <v>396</v>
      </c>
      <c r="F128" s="10" t="s">
        <v>387</v>
      </c>
    </row>
    <row r="129" spans="1:6" ht="21.95" customHeight="1" x14ac:dyDescent="0.15">
      <c r="A129" s="8">
        <v>127</v>
      </c>
      <c r="B129" s="8" t="s">
        <v>1</v>
      </c>
      <c r="C129" s="8" t="s">
        <v>128</v>
      </c>
      <c r="D129" s="8">
        <v>30</v>
      </c>
      <c r="E129" s="10" t="s">
        <v>403</v>
      </c>
      <c r="F129" s="14" t="s">
        <v>402</v>
      </c>
    </row>
    <row r="130" spans="1:6" ht="21.95" customHeight="1" x14ac:dyDescent="0.15">
      <c r="A130" s="8">
        <v>128</v>
      </c>
      <c r="B130" s="8" t="s">
        <v>1</v>
      </c>
      <c r="C130" s="8" t="s">
        <v>129</v>
      </c>
      <c r="D130" s="8">
        <v>30</v>
      </c>
      <c r="E130" s="10" t="s">
        <v>419</v>
      </c>
      <c r="F130" s="10" t="s">
        <v>388</v>
      </c>
    </row>
    <row r="131" spans="1:6" ht="21.95" customHeight="1" x14ac:dyDescent="0.15">
      <c r="A131" s="8">
        <v>129</v>
      </c>
      <c r="B131" s="8" t="s">
        <v>1</v>
      </c>
      <c r="C131" s="8" t="s">
        <v>130</v>
      </c>
      <c r="D131" s="8">
        <v>30</v>
      </c>
      <c r="E131" s="10" t="s">
        <v>420</v>
      </c>
      <c r="F131" s="10" t="s">
        <v>421</v>
      </c>
    </row>
    <row r="132" spans="1:6" ht="21.95" customHeight="1" x14ac:dyDescent="0.15">
      <c r="A132" s="8">
        <v>130</v>
      </c>
      <c r="B132" s="8" t="s">
        <v>1</v>
      </c>
      <c r="C132" s="8" t="s">
        <v>131</v>
      </c>
      <c r="D132" s="8">
        <v>30</v>
      </c>
      <c r="E132" s="10" t="s">
        <v>404</v>
      </c>
      <c r="F132" s="10" t="s">
        <v>422</v>
      </c>
    </row>
    <row r="133" spans="1:6" ht="21.95" customHeight="1" x14ac:dyDescent="0.15">
      <c r="A133" s="8">
        <v>131</v>
      </c>
      <c r="B133" s="8" t="s">
        <v>1</v>
      </c>
      <c r="C133" s="8" t="s">
        <v>132</v>
      </c>
      <c r="D133" s="8">
        <v>30</v>
      </c>
      <c r="E133" s="10" t="s">
        <v>405</v>
      </c>
      <c r="F133" s="10" t="s">
        <v>412</v>
      </c>
    </row>
    <row r="134" spans="1:6" ht="21.95" customHeight="1" x14ac:dyDescent="0.15">
      <c r="A134" s="8">
        <v>132</v>
      </c>
      <c r="B134" s="8" t="s">
        <v>1</v>
      </c>
      <c r="C134" s="8" t="s">
        <v>133</v>
      </c>
      <c r="D134" s="8">
        <v>30</v>
      </c>
      <c r="E134" s="10" t="s">
        <v>406</v>
      </c>
      <c r="F134" s="10" t="s">
        <v>423</v>
      </c>
    </row>
    <row r="135" spans="1:6" ht="21.95" customHeight="1" x14ac:dyDescent="0.15">
      <c r="A135" s="8">
        <v>133</v>
      </c>
      <c r="B135" s="8" t="s">
        <v>1</v>
      </c>
      <c r="C135" s="8" t="s">
        <v>134</v>
      </c>
      <c r="D135" s="8">
        <v>30</v>
      </c>
      <c r="E135" s="10" t="s">
        <v>407</v>
      </c>
      <c r="F135" s="10" t="s">
        <v>424</v>
      </c>
    </row>
    <row r="136" spans="1:6" ht="21.95" customHeight="1" x14ac:dyDescent="0.15">
      <c r="A136" s="8">
        <v>134</v>
      </c>
      <c r="B136" s="8" t="s">
        <v>1</v>
      </c>
      <c r="C136" s="8" t="s">
        <v>135</v>
      </c>
      <c r="D136" s="8">
        <v>30</v>
      </c>
      <c r="E136" s="10" t="s">
        <v>408</v>
      </c>
      <c r="F136" s="10" t="s">
        <v>425</v>
      </c>
    </row>
    <row r="137" spans="1:6" ht="21.95" customHeight="1" x14ac:dyDescent="0.15">
      <c r="A137" s="8">
        <v>135</v>
      </c>
      <c r="B137" s="8" t="s">
        <v>1</v>
      </c>
      <c r="C137" s="8" t="s">
        <v>136</v>
      </c>
      <c r="D137" s="8">
        <v>30</v>
      </c>
      <c r="E137" s="10" t="s">
        <v>409</v>
      </c>
      <c r="F137" s="10" t="s">
        <v>413</v>
      </c>
    </row>
    <row r="138" spans="1:6" ht="21.95" customHeight="1" x14ac:dyDescent="0.15">
      <c r="A138" s="8">
        <v>136</v>
      </c>
      <c r="B138" s="8" t="s">
        <v>1</v>
      </c>
      <c r="C138" s="8" t="s">
        <v>137</v>
      </c>
      <c r="D138" s="8">
        <v>30</v>
      </c>
      <c r="E138" s="10" t="s">
        <v>410</v>
      </c>
      <c r="F138" s="10" t="s">
        <v>426</v>
      </c>
    </row>
    <row r="139" spans="1:6" ht="21.95" customHeight="1" x14ac:dyDescent="0.15">
      <c r="A139" s="8">
        <v>137</v>
      </c>
      <c r="B139" s="8" t="s">
        <v>1</v>
      </c>
      <c r="C139" s="8" t="s">
        <v>138</v>
      </c>
      <c r="D139" s="8">
        <v>30</v>
      </c>
      <c r="E139" s="10" t="s">
        <v>411</v>
      </c>
      <c r="F139" s="10" t="s">
        <v>427</v>
      </c>
    </row>
    <row r="140" spans="1:6" ht="21.95" customHeight="1" x14ac:dyDescent="0.15">
      <c r="A140" s="8">
        <v>138</v>
      </c>
      <c r="B140" s="8" t="s">
        <v>1</v>
      </c>
      <c r="C140" s="8" t="s">
        <v>139</v>
      </c>
      <c r="D140" s="8">
        <v>19</v>
      </c>
      <c r="E140" s="8" t="s">
        <v>429</v>
      </c>
      <c r="F140" s="8" t="s">
        <v>463</v>
      </c>
    </row>
    <row r="141" spans="1:6" ht="21.95" customHeight="1" x14ac:dyDescent="0.15"/>
    <row r="142" spans="1:6" ht="21.95" customHeight="1" x14ac:dyDescent="0.15"/>
    <row r="143" spans="1:6" ht="21.95" customHeight="1" x14ac:dyDescent="0.15"/>
    <row r="144" spans="1:6" ht="21.95" customHeight="1" x14ac:dyDescent="0.15"/>
    <row r="145" ht="21.95" customHeight="1" x14ac:dyDescent="0.15"/>
    <row r="146" ht="21.95" customHeight="1" x14ac:dyDescent="0.15"/>
    <row r="147" ht="21.95" customHeight="1" x14ac:dyDescent="0.15"/>
    <row r="148" ht="21.95" customHeight="1" x14ac:dyDescent="0.15"/>
    <row r="149" ht="21.95" customHeight="1" x14ac:dyDescent="0.15"/>
    <row r="150" ht="21.95" customHeight="1" x14ac:dyDescent="0.15"/>
    <row r="151" ht="21.95" customHeight="1" x14ac:dyDescent="0.15"/>
    <row r="152" ht="21.95" customHeight="1" x14ac:dyDescent="0.15"/>
    <row r="153" ht="21.95" customHeight="1" x14ac:dyDescent="0.15"/>
    <row r="154" ht="21.95" customHeight="1" x14ac:dyDescent="0.15"/>
    <row r="155" ht="21.95" customHeight="1" x14ac:dyDescent="0.15"/>
    <row r="156" ht="21.95" customHeight="1" x14ac:dyDescent="0.15"/>
    <row r="157" ht="21.95" customHeight="1" x14ac:dyDescent="0.15"/>
    <row r="158" ht="21.95" customHeight="1" x14ac:dyDescent="0.15"/>
    <row r="159" ht="21.95" customHeight="1" x14ac:dyDescent="0.15"/>
  </sheetData>
  <phoneticPr fontId="1" type="noConversion"/>
  <conditionalFormatting sqref="E3:F21">
    <cfRule type="duplicateValues" dxfId="17" priority="14"/>
  </conditionalFormatting>
  <conditionalFormatting sqref="E22:E27 F22:F28">
    <cfRule type="duplicateValues" dxfId="16" priority="13"/>
  </conditionalFormatting>
  <conditionalFormatting sqref="E28:E42 F29:F42">
    <cfRule type="duplicateValues" dxfId="15" priority="12"/>
  </conditionalFormatting>
  <conditionalFormatting sqref="E43:E53 F43:F54">
    <cfRule type="duplicateValues" dxfId="14" priority="11"/>
  </conditionalFormatting>
  <conditionalFormatting sqref="E54:E58 F55:F58">
    <cfRule type="duplicateValues" dxfId="13" priority="10"/>
  </conditionalFormatting>
  <conditionalFormatting sqref="E59:E65 F59:F66">
    <cfRule type="duplicateValues" dxfId="12" priority="9"/>
  </conditionalFormatting>
  <conditionalFormatting sqref="E66:E76 F67:F76">
    <cfRule type="duplicateValues" dxfId="11" priority="8"/>
  </conditionalFormatting>
  <conditionalFormatting sqref="E77:F89">
    <cfRule type="duplicateValues" dxfId="10" priority="7"/>
  </conditionalFormatting>
  <conditionalFormatting sqref="E90:E97 F90:F98">
    <cfRule type="duplicateValues" dxfId="9" priority="6"/>
  </conditionalFormatting>
  <conditionalFormatting sqref="E98:E114 F99:F114">
    <cfRule type="duplicateValues" dxfId="8" priority="5"/>
  </conditionalFormatting>
  <conditionalFormatting sqref="E115:E129 F115:F130">
    <cfRule type="duplicateValues" dxfId="7" priority="4"/>
  </conditionalFormatting>
  <conditionalFormatting sqref="F131:F139 E130:E139">
    <cfRule type="duplicateValues" dxfId="6" priority="3"/>
  </conditionalFormatting>
  <conditionalFormatting sqref="E1:F1048576">
    <cfRule type="duplicateValues" dxfId="5" priority="1"/>
  </conditionalFormatting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2" sqref="D12"/>
    </sheetView>
  </sheetViews>
  <sheetFormatPr defaultRowHeight="13.5" x14ac:dyDescent="0.15"/>
  <cols>
    <col min="1" max="1" width="11.125" customWidth="1"/>
    <col min="2" max="2" width="17.125" customWidth="1"/>
    <col min="3" max="3" width="18" customWidth="1"/>
    <col min="4" max="4" width="13.625" customWidth="1"/>
    <col min="5" max="5" width="16.5" customWidth="1"/>
    <col min="6" max="6" width="18" customWidth="1"/>
  </cols>
  <sheetData>
    <row r="1" spans="1:6" s="20" customFormat="1" ht="33" customHeight="1" x14ac:dyDescent="0.25">
      <c r="A1" s="20" t="s">
        <v>465</v>
      </c>
    </row>
    <row r="2" spans="1:6" ht="30" customHeight="1" x14ac:dyDescent="0.15">
      <c r="A2" s="12" t="s">
        <v>0</v>
      </c>
      <c r="B2" s="12" t="s">
        <v>147</v>
      </c>
      <c r="C2" s="12" t="s">
        <v>148</v>
      </c>
      <c r="D2" s="12" t="s">
        <v>149</v>
      </c>
      <c r="E2" s="12" t="s">
        <v>150</v>
      </c>
      <c r="F2" s="12" t="s">
        <v>151</v>
      </c>
    </row>
    <row r="3" spans="1:6" ht="30" customHeight="1" x14ac:dyDescent="0.15">
      <c r="A3" s="1">
        <v>1</v>
      </c>
      <c r="B3" s="1" t="s">
        <v>1</v>
      </c>
      <c r="C3" s="1" t="s">
        <v>2</v>
      </c>
      <c r="D3" s="1">
        <v>30</v>
      </c>
      <c r="E3" s="1" t="s">
        <v>430</v>
      </c>
      <c r="F3" s="1" t="s">
        <v>416</v>
      </c>
    </row>
    <row r="4" spans="1:6" ht="30" customHeight="1" x14ac:dyDescent="0.15">
      <c r="A4" s="1">
        <v>2</v>
      </c>
      <c r="B4" s="1" t="s">
        <v>1</v>
      </c>
      <c r="C4" s="1" t="s">
        <v>3</v>
      </c>
      <c r="D4" s="1">
        <v>30</v>
      </c>
      <c r="E4" s="1" t="s">
        <v>431</v>
      </c>
      <c r="F4" s="1" t="s">
        <v>457</v>
      </c>
    </row>
    <row r="5" spans="1:6" ht="30" customHeight="1" x14ac:dyDescent="0.15">
      <c r="A5" s="1">
        <v>3</v>
      </c>
      <c r="B5" s="1" t="s">
        <v>1</v>
      </c>
      <c r="C5" s="1" t="s">
        <v>4</v>
      </c>
      <c r="D5" s="1">
        <v>30</v>
      </c>
      <c r="E5" s="1" t="s">
        <v>414</v>
      </c>
      <c r="F5" s="1" t="s">
        <v>433</v>
      </c>
    </row>
    <row r="6" spans="1:6" ht="30" customHeight="1" x14ac:dyDescent="0.15">
      <c r="A6" s="1">
        <v>4</v>
      </c>
      <c r="B6" s="1" t="s">
        <v>1</v>
      </c>
      <c r="C6" s="1" t="s">
        <v>140</v>
      </c>
      <c r="D6" s="1">
        <v>30</v>
      </c>
      <c r="E6" s="1" t="s">
        <v>432</v>
      </c>
      <c r="F6" s="1" t="s">
        <v>417</v>
      </c>
    </row>
    <row r="7" spans="1:6" ht="30" customHeight="1" x14ac:dyDescent="0.15">
      <c r="A7" s="1">
        <v>5</v>
      </c>
      <c r="B7" s="1" t="s">
        <v>1</v>
      </c>
      <c r="C7" s="1" t="s">
        <v>141</v>
      </c>
      <c r="D7" s="1">
        <v>30</v>
      </c>
      <c r="E7" s="1" t="s">
        <v>415</v>
      </c>
      <c r="F7" s="1" t="s">
        <v>418</v>
      </c>
    </row>
    <row r="8" spans="1:6" ht="30" customHeight="1" x14ac:dyDescent="0.15">
      <c r="A8" s="1">
        <v>6</v>
      </c>
      <c r="B8" s="1" t="s">
        <v>1</v>
      </c>
      <c r="C8" s="1" t="s">
        <v>142</v>
      </c>
      <c r="D8" s="1">
        <v>30</v>
      </c>
      <c r="E8" s="1" t="s">
        <v>434</v>
      </c>
      <c r="F8" s="4" t="s">
        <v>442</v>
      </c>
    </row>
    <row r="9" spans="1:6" ht="30" customHeight="1" x14ac:dyDescent="0.15">
      <c r="A9" s="1">
        <v>7</v>
      </c>
      <c r="B9" s="1" t="s">
        <v>1</v>
      </c>
      <c r="C9" s="1" t="s">
        <v>11</v>
      </c>
      <c r="D9" s="1">
        <v>30</v>
      </c>
      <c r="E9" s="10" t="s">
        <v>428</v>
      </c>
      <c r="F9" s="5" t="s">
        <v>443</v>
      </c>
    </row>
    <row r="10" spans="1:6" ht="30" customHeight="1" x14ac:dyDescent="0.15">
      <c r="A10" s="1">
        <v>8</v>
      </c>
      <c r="B10" s="1" t="s">
        <v>1</v>
      </c>
      <c r="C10" s="1" t="s">
        <v>12</v>
      </c>
      <c r="D10" s="1">
        <v>30</v>
      </c>
      <c r="E10" s="1" t="s">
        <v>456</v>
      </c>
      <c r="F10" s="6" t="s">
        <v>444</v>
      </c>
    </row>
    <row r="11" spans="1:6" ht="30" customHeight="1" x14ac:dyDescent="0.15">
      <c r="A11" s="1">
        <v>9</v>
      </c>
      <c r="B11" s="1" t="s">
        <v>1</v>
      </c>
      <c r="C11" s="1" t="s">
        <v>13</v>
      </c>
      <c r="D11" s="1">
        <v>30</v>
      </c>
      <c r="E11" s="1" t="s">
        <v>439</v>
      </c>
      <c r="F11" s="7" t="s">
        <v>445</v>
      </c>
    </row>
    <row r="12" spans="1:6" ht="30" customHeight="1" x14ac:dyDescent="0.15">
      <c r="A12" s="1">
        <v>10</v>
      </c>
      <c r="B12" s="1" t="s">
        <v>1</v>
      </c>
      <c r="C12" s="1" t="s">
        <v>143</v>
      </c>
      <c r="D12" s="1">
        <v>30</v>
      </c>
      <c r="E12" s="3" t="s">
        <v>440</v>
      </c>
      <c r="F12" s="7" t="s">
        <v>446</v>
      </c>
    </row>
    <row r="13" spans="1:6" ht="30" customHeight="1" x14ac:dyDescent="0.15">
      <c r="A13" s="1">
        <v>11</v>
      </c>
      <c r="B13" s="1" t="s">
        <v>1</v>
      </c>
      <c r="C13" s="1" t="s">
        <v>16</v>
      </c>
      <c r="D13" s="1">
        <v>30</v>
      </c>
      <c r="E13" s="3" t="s">
        <v>441</v>
      </c>
      <c r="F13" s="7" t="s">
        <v>447</v>
      </c>
    </row>
    <row r="14" spans="1:6" ht="30" customHeight="1" x14ac:dyDescent="0.15">
      <c r="A14" s="1">
        <v>12</v>
      </c>
      <c r="B14" s="1" t="s">
        <v>1</v>
      </c>
      <c r="C14" s="1" t="s">
        <v>17</v>
      </c>
      <c r="D14" s="1">
        <v>30</v>
      </c>
      <c r="E14" s="2" t="s">
        <v>450</v>
      </c>
      <c r="F14" s="6" t="s">
        <v>448</v>
      </c>
    </row>
    <row r="15" spans="1:6" ht="30" customHeight="1" x14ac:dyDescent="0.15">
      <c r="A15" s="1">
        <v>13</v>
      </c>
      <c r="B15" s="1" t="s">
        <v>1</v>
      </c>
      <c r="C15" s="1" t="s">
        <v>18</v>
      </c>
      <c r="D15" s="1">
        <v>30</v>
      </c>
      <c r="E15" s="4" t="s">
        <v>449</v>
      </c>
      <c r="F15" s="1" t="s">
        <v>451</v>
      </c>
    </row>
    <row r="16" spans="1:6" ht="30" customHeight="1" x14ac:dyDescent="0.15">
      <c r="A16" s="1">
        <v>14</v>
      </c>
      <c r="B16" s="1" t="s">
        <v>1</v>
      </c>
      <c r="C16" s="1" t="s">
        <v>144</v>
      </c>
      <c r="D16" s="1">
        <v>30</v>
      </c>
      <c r="E16" s="6" t="s">
        <v>435</v>
      </c>
      <c r="F16" s="1" t="s">
        <v>452</v>
      </c>
    </row>
    <row r="17" spans="1:7" ht="30" customHeight="1" x14ac:dyDescent="0.15">
      <c r="A17" s="1">
        <v>15</v>
      </c>
      <c r="B17" s="1" t="s">
        <v>1</v>
      </c>
      <c r="C17" s="1" t="s">
        <v>145</v>
      </c>
      <c r="D17" s="1">
        <v>30</v>
      </c>
      <c r="E17" s="6" t="s">
        <v>436</v>
      </c>
      <c r="F17" s="1" t="s">
        <v>453</v>
      </c>
    </row>
    <row r="18" spans="1:7" ht="30" customHeight="1" x14ac:dyDescent="0.15">
      <c r="A18" s="1">
        <v>16</v>
      </c>
      <c r="B18" s="1" t="s">
        <v>1</v>
      </c>
      <c r="C18" s="1" t="s">
        <v>23</v>
      </c>
      <c r="D18" s="1">
        <v>30</v>
      </c>
      <c r="E18" s="6" t="s">
        <v>437</v>
      </c>
      <c r="F18" s="2" t="s">
        <v>454</v>
      </c>
    </row>
    <row r="19" spans="1:7" ht="30" customHeight="1" x14ac:dyDescent="0.15">
      <c r="A19" s="1">
        <v>17</v>
      </c>
      <c r="B19" s="1" t="s">
        <v>1</v>
      </c>
      <c r="C19" s="1" t="s">
        <v>24</v>
      </c>
      <c r="D19" s="1">
        <v>30</v>
      </c>
      <c r="E19" s="6" t="s">
        <v>438</v>
      </c>
      <c r="F19" s="2" t="s">
        <v>455</v>
      </c>
    </row>
    <row r="20" spans="1:7" ht="30" customHeight="1" x14ac:dyDescent="0.15">
      <c r="A20" s="1">
        <v>18</v>
      </c>
      <c r="B20" s="1" t="s">
        <v>1</v>
      </c>
      <c r="C20" s="1" t="s">
        <v>25</v>
      </c>
      <c r="D20" s="1">
        <v>30</v>
      </c>
      <c r="E20" s="19" t="s">
        <v>462</v>
      </c>
      <c r="F20" s="19" t="s">
        <v>458</v>
      </c>
      <c r="G20" s="11"/>
    </row>
    <row r="21" spans="1:7" ht="30" customHeight="1" x14ac:dyDescent="0.15">
      <c r="A21" s="1">
        <v>19</v>
      </c>
      <c r="B21" s="1" t="s">
        <v>1</v>
      </c>
      <c r="C21" s="1" t="s">
        <v>146</v>
      </c>
      <c r="D21" s="1">
        <v>20</v>
      </c>
      <c r="E21" s="19" t="s">
        <v>460</v>
      </c>
      <c r="F21" s="19" t="s">
        <v>461</v>
      </c>
    </row>
  </sheetData>
  <phoneticPr fontId="1" type="noConversion"/>
  <conditionalFormatting sqref="F8:F19 E10:E19">
    <cfRule type="duplicateValues" dxfId="4" priority="5"/>
  </conditionalFormatting>
  <conditionalFormatting sqref="E20:F20 E21">
    <cfRule type="duplicateValues" dxfId="3" priority="4"/>
  </conditionalFormatting>
  <conditionalFormatting sqref="F21">
    <cfRule type="duplicateValues" dxfId="2" priority="3"/>
  </conditionalFormatting>
  <conditionalFormatting sqref="E9">
    <cfRule type="duplicateValues" dxfId="1" priority="2"/>
  </conditionalFormatting>
  <conditionalFormatting sqref="D1: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四级考试安排表</vt:lpstr>
      <vt:lpstr>六级考试安排表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Microsoft</cp:lastModifiedBy>
  <cp:revision>1</cp:revision>
  <dcterms:created xsi:type="dcterms:W3CDTF">2006-09-16T00:00:00Z</dcterms:created>
  <dcterms:modified xsi:type="dcterms:W3CDTF">2020-09-16T02:37:28Z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</Properties>
</file>