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1720" windowHeight="13620"/>
  </bookViews>
  <sheets>
    <sheet name="四级" sheetId="1" r:id="rId1"/>
    <sheet name="六级" sheetId="2" r:id="rId2"/>
    <sheet name="三级A" sheetId="3" r:id="rId3"/>
    <sheet name="三级B" sheetId="4" r:id="rId4"/>
  </sheets>
  <calcPr calcId="145621"/>
</workbook>
</file>

<file path=xl/sharedStrings.xml><?xml version="1.0" encoding="utf-8"?>
<sst xmlns="http://schemas.openxmlformats.org/spreadsheetml/2006/main" count="1321" uniqueCount="624">
  <si>
    <t>语言级别</t>
  </si>
  <si>
    <t>考场号</t>
  </si>
  <si>
    <t>考场人数</t>
  </si>
  <si>
    <t>监考教师一</t>
  </si>
  <si>
    <t>监考教师二</t>
  </si>
  <si>
    <t>CET4</t>
  </si>
  <si>
    <t>001</t>
  </si>
  <si>
    <t>30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</si>
  <si>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</si>
  <si>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</si>
  <si>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</si>
  <si>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</si>
  <si>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</si>
  <si>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</si>
  <si>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</si>
  <si>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</si>
  <si>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</si>
  <si>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</si>
  <si>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</si>
  <si>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</si>
  <si>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</si>
  <si>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</si>
  <si>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</si>
  <si>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</si>
  <si>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</si>
  <si>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</si>
  <si>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</si>
  <si>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</si>
  <si>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</si>
  <si>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</si>
  <si>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</si>
  <si>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</si>
  <si>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</si>
  <si>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</si>
  <si>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</si>
  <si>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</si>
  <si>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</si>
  <si>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</si>
  <si>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</si>
  <si>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</si>
  <si>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</si>
  <si>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</si>
  <si>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</si>
  <si>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</si>
  <si>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</si>
  <si>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</si>
  <si>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</si>
  <si>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</si>
  <si>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</si>
  <si>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</si>
  <si>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</si>
  <si>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</si>
  <si>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</si>
  <si>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</si>
  <si>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</si>
  <si>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</si>
  <si>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</si>
  <si>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</si>
  <si>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</si>
  <si>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</si>
  <si>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</si>
  <si>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</si>
  <si>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</si>
  <si>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</si>
  <si>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</si>
  <si>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</si>
  <si>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</si>
  <si>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</si>
  <si>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</si>
  <si>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</si>
  <si>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</si>
  <si>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</si>
  <si>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</si>
  <si>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</si>
  <si>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</si>
  <si>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</si>
  <si>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</si>
  <si>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</si>
  <si>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</si>
  <si>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</si>
  <si>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</si>
  <si>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</si>
  <si>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</si>
  <si>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</si>
  <si>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</si>
  <si>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</si>
  <si>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</si>
  <si>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</si>
  <si>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</si>
  <si>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</si>
  <si>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</si>
  <si>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</si>
  <si>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</si>
  <si>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</si>
  <si>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</si>
  <si>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</si>
  <si>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</si>
  <si>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</si>
  <si>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</si>
  <si>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</si>
  <si>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</si>
  <si>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</si>
  <si>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</si>
  <si>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</si>
  <si>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</si>
  <si>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</si>
  <si>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</si>
  <si>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</si>
  <si>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</si>
  <si>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</si>
  <si>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</si>
  <si>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</si>
  <si>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</si>
  <si>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</si>
  <si>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</si>
  <si>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</si>
  <si>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</si>
  <si>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</si>
  <si>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</si>
  <si>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</si>
  <si>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</si>
  <si>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</si>
  <si>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</si>
  <si>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</si>
  <si>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</si>
  <si>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</si>
  <si>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</si>
  <si>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</si>
  <si>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</si>
  <si>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</si>
  <si>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</si>
  <si>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</si>
  <si>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</si>
  <si>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</si>
  <si>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</si>
  <si>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</si>
  <si>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</si>
  <si>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</si>
  <si>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</si>
  <si>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</si>
  <si>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</si>
  <si>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</si>
  <si>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</si>
  <si>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</si>
  <si>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</si>
  <si>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</si>
  <si>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</si>
  <si>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</si>
  <si>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</si>
  <si>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</si>
  <si>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</si>
  <si>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</si>
  <si>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</si>
  <si>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</si>
  <si>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</si>
  <si>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</si>
  <si>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</si>
  <si>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</si>
  <si>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10</t>
  </si>
  <si>
    <t>CET6</t>
  </si>
  <si>
    <t>13</t>
  </si>
  <si>
    <t>考场人数</t>
    <phoneticPr fontId="1" type="noConversion"/>
  </si>
  <si>
    <t>丁亚祥(艺术院)</t>
    <phoneticPr fontId="1" type="noConversion"/>
  </si>
  <si>
    <t>王乐(艺术院)</t>
    <phoneticPr fontId="1" type="noConversion"/>
  </si>
  <si>
    <t>宋圆圆(艺术院)</t>
    <phoneticPr fontId="1" type="noConversion"/>
  </si>
  <si>
    <t>白艳萍(艺术院)</t>
  </si>
  <si>
    <t>尤玮(艺术院)</t>
  </si>
  <si>
    <t>储军锋(艺术院)</t>
  </si>
  <si>
    <t>钱俊秋(艺术院)</t>
  </si>
  <si>
    <t>周晓(艺术院)</t>
  </si>
  <si>
    <t>王苇页(艺术院)</t>
  </si>
  <si>
    <t>徐敏(艺术院)</t>
  </si>
  <si>
    <t>袁静(艺术院)</t>
  </si>
  <si>
    <t>唐丽(艺术院)</t>
  </si>
  <si>
    <t>徐巍(艺术院)</t>
  </si>
  <si>
    <t>李明辉(艺术院)</t>
  </si>
  <si>
    <t>耿广可(艺术院)</t>
  </si>
  <si>
    <t>胡祥龙(艺术院)</t>
  </si>
  <si>
    <t>刘媛媛(艺术院)</t>
  </si>
  <si>
    <t>徐碧珺(艺术院)</t>
  </si>
  <si>
    <t>张园(艺术院)</t>
  </si>
  <si>
    <t>李庆庆(艺术院)</t>
  </si>
  <si>
    <t>徐一恺(艺术院)</t>
  </si>
  <si>
    <t>黄文静(艺术院)</t>
  </si>
  <si>
    <t>王莺(艺术院)</t>
  </si>
  <si>
    <t>李舒妤(艺术院)</t>
  </si>
  <si>
    <t>周龙(艺术院)</t>
  </si>
  <si>
    <t>刘红豆(艺术院)</t>
  </si>
  <si>
    <t>魏玉洁(艺术院)</t>
  </si>
  <si>
    <t>喻小飞(艺术院)</t>
    <phoneticPr fontId="1" type="noConversion"/>
  </si>
  <si>
    <t>侯磊(艺术院)</t>
    <phoneticPr fontId="1" type="noConversion"/>
  </si>
  <si>
    <t>张小兵(艺术院)</t>
    <phoneticPr fontId="1" type="noConversion"/>
  </si>
  <si>
    <t>蒋哲萌(艺术院)</t>
    <phoneticPr fontId="1" type="noConversion"/>
  </si>
  <si>
    <t>金源(艺术院)</t>
    <phoneticPr fontId="1" type="noConversion"/>
  </si>
  <si>
    <t>蔡昕卓（马院）</t>
  </si>
  <si>
    <t>金涛（金融院）</t>
    <phoneticPr fontId="1" type="noConversion"/>
  </si>
  <si>
    <t>尤晓燕（马院）</t>
  </si>
  <si>
    <t>吴宗金（金融院）</t>
  </si>
  <si>
    <t>金乐（马院）</t>
  </si>
  <si>
    <t>尹继元（金融院）</t>
  </si>
  <si>
    <t>郭方天（马院）</t>
  </si>
  <si>
    <t>刘标胜（金融院）</t>
  </si>
  <si>
    <t>曹旻（马院）</t>
  </si>
  <si>
    <t>蒋渊巍（金融院）</t>
  </si>
  <si>
    <t>耿立进（马院）</t>
  </si>
  <si>
    <t>杨琰（金融院）</t>
  </si>
  <si>
    <t>颜枫（金融院）</t>
  </si>
  <si>
    <t>李建（金融院）</t>
  </si>
  <si>
    <t>王浩（金融院）</t>
  </si>
  <si>
    <t>王奕扬（金融院）</t>
  </si>
  <si>
    <t>尹何明（金融院）</t>
  </si>
  <si>
    <t>于爽（贸流院）</t>
  </si>
  <si>
    <t>谢嘉正（贸流院）</t>
  </si>
  <si>
    <t>王可（贸流院）</t>
  </si>
  <si>
    <t>李桂芹（贸流院）</t>
  </si>
  <si>
    <t>钱昌明（贸流院）</t>
  </si>
  <si>
    <t>苏世文（贸流院）</t>
  </si>
  <si>
    <t>顾锦江（贸流院）</t>
  </si>
  <si>
    <t>许善明（贸流院）</t>
    <phoneticPr fontId="1" type="noConversion"/>
  </si>
  <si>
    <t>周安宁（贸流院）</t>
  </si>
  <si>
    <t>吴子瑛（贸流院）</t>
  </si>
  <si>
    <t>李玥（贸流院）</t>
  </si>
  <si>
    <t>胡凤仪（贸流院）</t>
  </si>
  <si>
    <t>耿媛媛（贸流院）</t>
  </si>
  <si>
    <t>孙爱华（贸流院）</t>
  </si>
  <si>
    <t>谢恽（贸流院）</t>
  </si>
  <si>
    <t>戈雪梅（贸流院）</t>
  </si>
  <si>
    <t>徐 敏（贸流院）</t>
  </si>
  <si>
    <t>李为民（贸流院）</t>
  </si>
  <si>
    <t>林洁（贸流院）</t>
  </si>
  <si>
    <t>丁德波（贸流院）</t>
  </si>
  <si>
    <t>谢忠赟（贸流院）</t>
  </si>
  <si>
    <t>潘悦（贸流院）</t>
  </si>
  <si>
    <t>王春艳（贸流院）</t>
  </si>
  <si>
    <t>戴德颐（贸流院）</t>
  </si>
  <si>
    <t>冯宪伟（贸流院）</t>
  </si>
  <si>
    <t>陈婕（贸流院）</t>
  </si>
  <si>
    <t>程玲云（贸流院）</t>
  </si>
  <si>
    <t>戴云（贸流院）</t>
  </si>
  <si>
    <t>白慧萍（贸流院）</t>
  </si>
  <si>
    <t>李向红（贸流院）</t>
  </si>
  <si>
    <t>张武卫（贸流院）</t>
  </si>
  <si>
    <t>李婵娟（贸流院）</t>
  </si>
  <si>
    <t>王爽（贸流院）</t>
  </si>
  <si>
    <t>刘博文（贸流院）</t>
  </si>
  <si>
    <t>马兆富（体育系）</t>
    <phoneticPr fontId="1" type="noConversion"/>
  </si>
  <si>
    <t>倪斌（体育系）</t>
  </si>
  <si>
    <t>娄国（体育系）</t>
  </si>
  <si>
    <t>张烨璟（体育系）</t>
  </si>
  <si>
    <t>杨运涛（体育系）</t>
  </si>
  <si>
    <t>石冬梅（体育系）</t>
  </si>
  <si>
    <t>曾建川（体育系）</t>
  </si>
  <si>
    <t>禹健（体育系）</t>
  </si>
  <si>
    <t>杜遥捷（体育系）</t>
  </si>
  <si>
    <t>安民（体育系）</t>
  </si>
  <si>
    <t>吴建婷（体育系）</t>
  </si>
  <si>
    <t>周一鸣（体育系）</t>
  </si>
  <si>
    <t>孙海艳（体育系）</t>
  </si>
  <si>
    <t>邹玉华（体育系）</t>
  </si>
  <si>
    <t>薛敏（体育系）</t>
  </si>
  <si>
    <t>徐文静（体育系）</t>
  </si>
  <si>
    <t>孙卫兵（体育系）</t>
  </si>
  <si>
    <t>刘建华（体育系）</t>
  </si>
  <si>
    <t>刘立伟（体育系）</t>
  </si>
  <si>
    <t>曹龙飞（体育系）</t>
  </si>
  <si>
    <t>汪伟（体育系）</t>
  </si>
  <si>
    <t>周则旺（体育系）</t>
  </si>
  <si>
    <t>张旭昌（体育系）</t>
  </si>
  <si>
    <t>张一峰（体育系）</t>
  </si>
  <si>
    <t>魏玲玲（体育系）</t>
  </si>
  <si>
    <t>陈烨（体育系）</t>
  </si>
  <si>
    <t>马思斯（文旅院）</t>
  </si>
  <si>
    <t>俞秀梅（文旅院）</t>
  </si>
  <si>
    <t>徐阳（文旅院）</t>
  </si>
  <si>
    <t>杨财根（文旅院）</t>
  </si>
  <si>
    <t>熊婷婷（文旅院）</t>
  </si>
  <si>
    <t>尚群（文旅院）</t>
  </si>
  <si>
    <t>杨晋（文旅院）</t>
  </si>
  <si>
    <t>夏青（文旅院）</t>
  </si>
  <si>
    <t>任静（文旅院）</t>
  </si>
  <si>
    <t>何郑莹（文旅院）</t>
  </si>
  <si>
    <t>王若梅（文旅院）</t>
  </si>
  <si>
    <t>王革（文旅院）</t>
  </si>
  <si>
    <t>李志勇（文旅院）</t>
  </si>
  <si>
    <t>雍瑾（文旅院）</t>
  </si>
  <si>
    <t>吕长青（文旅院）</t>
  </si>
  <si>
    <t>费非（文旅院）</t>
  </si>
  <si>
    <t>颜君（文旅院）</t>
  </si>
  <si>
    <t>李云（文旅院）</t>
  </si>
  <si>
    <t>唐笑（文旅院）</t>
  </si>
  <si>
    <t>陈玥辛（文旅院）</t>
  </si>
  <si>
    <t>蒯婷婷（文旅院）</t>
  </si>
  <si>
    <t>朱晓红（文旅院）</t>
  </si>
  <si>
    <t>刘媛（文旅院）</t>
  </si>
  <si>
    <t>朱丹丹（文旅院）</t>
  </si>
  <si>
    <t>张之简（国教院）</t>
    <phoneticPr fontId="1" type="noConversion"/>
  </si>
  <si>
    <t>黄慧敏（国教院）</t>
    <phoneticPr fontId="1" type="noConversion"/>
  </si>
  <si>
    <t>赵卓（国教院）</t>
    <phoneticPr fontId="1" type="noConversion"/>
  </si>
  <si>
    <t>胥丽卿（国教院）</t>
    <phoneticPr fontId="1" type="noConversion"/>
  </si>
  <si>
    <t>成静（国教院）</t>
    <phoneticPr fontId="1" type="noConversion"/>
  </si>
  <si>
    <t>赵田（国教院）</t>
    <phoneticPr fontId="1" type="noConversion"/>
  </si>
  <si>
    <t>林欣（国教院）</t>
    <phoneticPr fontId="1" type="noConversion"/>
  </si>
  <si>
    <t>康蓓（国教院）</t>
    <phoneticPr fontId="1" type="noConversion"/>
  </si>
  <si>
    <t>宋如卉（国教院）</t>
    <phoneticPr fontId="1" type="noConversion"/>
  </si>
  <si>
    <t>姜永芳（博雅院）</t>
    <phoneticPr fontId="1" type="noConversion"/>
  </si>
  <si>
    <t>孙桂涛（博雅院）</t>
  </si>
  <si>
    <t>李苑（博雅院）</t>
  </si>
  <si>
    <t>曹云（博雅院）</t>
  </si>
  <si>
    <t>华南（博雅院）</t>
  </si>
  <si>
    <t>崔华芳（博雅院）</t>
  </si>
  <si>
    <t>张弘（博雅院）</t>
  </si>
  <si>
    <t>顾芸（博雅院）</t>
  </si>
  <si>
    <t>宋媛媛（博雅院）</t>
  </si>
  <si>
    <t>栗岩（博雅院）</t>
  </si>
  <si>
    <t>赵淑（博雅院）</t>
  </si>
  <si>
    <t>张文彬（博雅院）</t>
  </si>
  <si>
    <t>周玉亮（博雅院）</t>
  </si>
  <si>
    <t>徐明（博雅院）</t>
  </si>
  <si>
    <t>邓莉（博雅院）</t>
  </si>
  <si>
    <t>贺瑄（博雅院）</t>
  </si>
  <si>
    <t>李冬莲（博雅院）</t>
  </si>
  <si>
    <t>肖震（博雅院）</t>
  </si>
  <si>
    <t>徐路波（博雅院）</t>
  </si>
  <si>
    <t>温惠宇（博雅院）</t>
  </si>
  <si>
    <t>高栋彦（博雅院）</t>
  </si>
  <si>
    <t>王卉（博雅院）</t>
  </si>
  <si>
    <t>刘玉（博雅院）</t>
  </si>
  <si>
    <t>生素巧（博雅院）</t>
  </si>
  <si>
    <t>于淑健（博雅院）</t>
  </si>
  <si>
    <t>韩彦林（博雅院）</t>
  </si>
  <si>
    <t>查进道（博雅院）</t>
  </si>
  <si>
    <t>马怀远（博雅院）</t>
  </si>
  <si>
    <t>孙永红（博雅院）</t>
  </si>
  <si>
    <t>王娟（博雅院）</t>
  </si>
  <si>
    <t>张晓华（博雅院）</t>
  </si>
  <si>
    <t>熊建华（博雅院）</t>
  </si>
  <si>
    <t>周峰（工商院）</t>
    <phoneticPr fontId="1" type="noConversion"/>
  </si>
  <si>
    <t>王文丽（工商院）</t>
  </si>
  <si>
    <t>李晶（工商院）</t>
  </si>
  <si>
    <t>韩轶强（工商院）</t>
  </si>
  <si>
    <t>周忠兴（工商院）</t>
  </si>
  <si>
    <t>沙吉 （工商院）</t>
  </si>
  <si>
    <t>杨屏（工商院）</t>
  </si>
  <si>
    <t>高文华（工商院）</t>
  </si>
  <si>
    <t>徐恺（工商院）</t>
  </si>
  <si>
    <t>李尚峰（工商院）</t>
  </si>
  <si>
    <t>王秋阳（工商院）</t>
  </si>
  <si>
    <t>李霜（工商院）</t>
  </si>
  <si>
    <t>汤薇（工商院）</t>
  </si>
  <si>
    <t>许佳（工商院）</t>
  </si>
  <si>
    <t>张伟杰（工商院）</t>
  </si>
  <si>
    <t>赵蕾蕾（工商院）</t>
  </si>
  <si>
    <t>朱江（工商院）</t>
  </si>
  <si>
    <t>谢虔（工商院）</t>
  </si>
  <si>
    <t>尹倩（工商院）</t>
  </si>
  <si>
    <t>张艳（工商院）</t>
  </si>
  <si>
    <t>崔玉隆（工商院）</t>
  </si>
  <si>
    <t>王芳（工商院）</t>
  </si>
  <si>
    <t>高宇（智能院）</t>
  </si>
  <si>
    <t>李斌（智能院）</t>
  </si>
  <si>
    <t>彭淑艳（智能院）</t>
  </si>
  <si>
    <t>郑久虎（智能院）</t>
  </si>
  <si>
    <t>裴勇（智能院）</t>
  </si>
  <si>
    <t>鲍洪生（智能院）</t>
  </si>
  <si>
    <t>王亮（智能院）</t>
  </si>
  <si>
    <t>高成月（智能院）</t>
  </si>
  <si>
    <t>周伟（智能院）</t>
  </si>
  <si>
    <t>高云华（智能院）</t>
  </si>
  <si>
    <t>董李江（智能院）</t>
  </si>
  <si>
    <t>彭志专（智能院）</t>
  </si>
  <si>
    <t>夏兴昇（智能院）</t>
  </si>
  <si>
    <t>王兴（智能院）</t>
  </si>
  <si>
    <t>马骞（智能院）</t>
  </si>
  <si>
    <t>王时静（智能院）</t>
  </si>
  <si>
    <t>朱颖（智能院）</t>
  </si>
  <si>
    <t>沈威东（智能院）</t>
  </si>
  <si>
    <t>冯晓乐（智能院）</t>
  </si>
  <si>
    <t>张立涛（智能院）</t>
  </si>
  <si>
    <t>韩亚荣（智能院）</t>
  </si>
  <si>
    <t>温世春（智能院）</t>
  </si>
  <si>
    <t>陆昱文（健康院）</t>
    <phoneticPr fontId="1" type="noConversion"/>
  </si>
  <si>
    <t>胡琳琳（健康院）</t>
  </si>
  <si>
    <t>郭旭东（健康院）</t>
  </si>
  <si>
    <t>唐东霞（健康院）</t>
  </si>
  <si>
    <t>史明宇（健康院）</t>
  </si>
  <si>
    <t>李梓伊（健康院）</t>
  </si>
  <si>
    <t>李清光（健康院）</t>
  </si>
  <si>
    <t>汪洪涛（健康院）</t>
  </si>
  <si>
    <t>吴晓红（健康院）</t>
  </si>
  <si>
    <t>陈成（健康院）</t>
  </si>
  <si>
    <t>马震雷（健康院）</t>
  </si>
  <si>
    <t>张汉鹏（健康院）</t>
  </si>
  <si>
    <t>崔逸（健康院）</t>
  </si>
  <si>
    <t>李青（会计院）</t>
  </si>
  <si>
    <t>陈蕾（会计院）</t>
  </si>
  <si>
    <t>顾玉荣（会计院）</t>
  </si>
  <si>
    <t>张容彬（会计院）</t>
  </si>
  <si>
    <t>李思达（会计院）</t>
  </si>
  <si>
    <t>张星星（会计院）</t>
  </si>
  <si>
    <t>彭涛（会计院）</t>
  </si>
  <si>
    <t>杨晓华（会计院）</t>
  </si>
  <si>
    <t>后鸿燕（会计院）</t>
  </si>
  <si>
    <t>余江涛（会计院）</t>
  </si>
  <si>
    <t>李海燕（会计院）</t>
  </si>
  <si>
    <t>黄莉娟（会计院）</t>
  </si>
  <si>
    <t>李致磊（会计院）</t>
  </si>
  <si>
    <t>陈文渊（会计院）</t>
  </si>
  <si>
    <t>戴桂荣（会计院）</t>
  </si>
  <si>
    <t>师银萍（会计院）</t>
  </si>
  <si>
    <t>历丽（会计院）</t>
  </si>
  <si>
    <t>李同琴（会计院）</t>
  </si>
  <si>
    <t>黄浩岚（会计院）</t>
  </si>
  <si>
    <t>沈俊伟（会计院）</t>
  </si>
  <si>
    <t>廖艳琳（会计院）</t>
  </si>
  <si>
    <t>杨立群（会计院）</t>
  </si>
  <si>
    <t>周遊（会计院）</t>
  </si>
  <si>
    <t>蔡万程（会计院）</t>
  </si>
  <si>
    <t>赵建梅（会计院）</t>
  </si>
  <si>
    <t>刘正胜（会计院）</t>
  </si>
  <si>
    <t>王丽（会计院）</t>
  </si>
  <si>
    <t>陈洁（会计院）</t>
  </si>
  <si>
    <t>张蕊（会计院）</t>
  </si>
  <si>
    <t>陈栋燕（会计院）</t>
  </si>
  <si>
    <t>翟一（会计院）</t>
  </si>
  <si>
    <t>李松（会计院）</t>
  </si>
  <si>
    <t>马预立（会计院）</t>
  </si>
  <si>
    <t>赵敏如（会计院）</t>
  </si>
  <si>
    <t>朱荟中（会计院）</t>
  </si>
  <si>
    <t xml:space="preserve">陈爱兵
</t>
    <phoneticPr fontId="1" type="noConversion"/>
  </si>
  <si>
    <t>申小芳</t>
  </si>
  <si>
    <t>潘雅英</t>
    <phoneticPr fontId="1" type="noConversion"/>
  </si>
  <si>
    <t>梁凤林</t>
    <phoneticPr fontId="1" type="noConversion"/>
  </si>
  <si>
    <t>祖锡华</t>
    <phoneticPr fontId="1" type="noConversion"/>
  </si>
  <si>
    <t>蔡振海</t>
  </si>
  <si>
    <t>韩岗</t>
    <phoneticPr fontId="1" type="noConversion"/>
  </si>
  <si>
    <t>韩苏</t>
  </si>
  <si>
    <t>唐永昌</t>
    <phoneticPr fontId="1" type="noConversion"/>
  </si>
  <si>
    <t>唐佩</t>
  </si>
  <si>
    <t>赵文杰</t>
  </si>
  <si>
    <t>寻靖靖</t>
  </si>
  <si>
    <t>吴小红</t>
  </si>
  <si>
    <t>孟义霞</t>
  </si>
  <si>
    <t>樊春兰</t>
  </si>
  <si>
    <t>夏萍</t>
  </si>
  <si>
    <t>倪珍</t>
  </si>
  <si>
    <t>吴博</t>
  </si>
  <si>
    <t>沈从举</t>
  </si>
  <si>
    <t>肖艳</t>
  </si>
  <si>
    <t>孟妍</t>
  </si>
  <si>
    <t>何大山</t>
    <phoneticPr fontId="1" type="noConversion"/>
  </si>
  <si>
    <t>谢云燕</t>
    <phoneticPr fontId="1" type="noConversion"/>
  </si>
  <si>
    <t>张静</t>
    <phoneticPr fontId="1" type="noConversion"/>
  </si>
  <si>
    <t>刘标胜</t>
    <phoneticPr fontId="1" type="noConversion"/>
  </si>
  <si>
    <t>温世春</t>
    <phoneticPr fontId="1" type="noConversion"/>
  </si>
  <si>
    <t>费非</t>
    <phoneticPr fontId="1" type="noConversion"/>
  </si>
  <si>
    <t>李松</t>
  </si>
  <si>
    <t>赵建梅</t>
    <phoneticPr fontId="1" type="noConversion"/>
  </si>
  <si>
    <t>赵建梅</t>
    <phoneticPr fontId="1" type="noConversion"/>
  </si>
  <si>
    <t>序号</t>
  </si>
  <si>
    <t>语种</t>
  </si>
  <si>
    <t>考生人数</t>
  </si>
  <si>
    <t>1</t>
  </si>
  <si>
    <t>1-PRETCO-A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</si>
  <si>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</si>
  <si>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</si>
  <si>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</si>
  <si>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</si>
  <si>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</si>
  <si>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</si>
  <si>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</si>
  <si>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</si>
  <si>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</si>
  <si>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</si>
  <si>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</si>
  <si>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</si>
  <si>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</si>
  <si>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</si>
  <si>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</si>
  <si>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</si>
  <si>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</si>
  <si>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</si>
  <si>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</si>
  <si>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</si>
  <si>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</si>
  <si>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</si>
  <si>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</si>
  <si>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</si>
  <si>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</si>
  <si>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</si>
  <si>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</si>
  <si>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</si>
  <si>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</si>
  <si>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</si>
  <si>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</si>
  <si>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</si>
  <si>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</si>
  <si>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</si>
  <si>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</si>
  <si>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</si>
  <si>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</si>
  <si>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监考老师一</t>
    <phoneticPr fontId="1" type="noConversion"/>
  </si>
  <si>
    <t>监考老师二</t>
    <phoneticPr fontId="1" type="noConversion"/>
  </si>
  <si>
    <t>2-PRETCO-B</t>
  </si>
  <si>
    <t>监考教师一</t>
    <phoneticPr fontId="1" type="noConversion"/>
  </si>
  <si>
    <t>监考教师二</t>
    <phoneticPr fontId="1" type="noConversion"/>
  </si>
  <si>
    <t>李姝(艺术院)</t>
    <phoneticPr fontId="1" type="noConversion"/>
  </si>
  <si>
    <t>杨娟（智能院）</t>
    <phoneticPr fontId="1" type="noConversion"/>
  </si>
  <si>
    <t>汪晓璐（智能院）</t>
    <phoneticPr fontId="1" type="noConversion"/>
  </si>
  <si>
    <t>杨晶晶</t>
  </si>
  <si>
    <t>汤颖</t>
  </si>
  <si>
    <t>邵晶晶</t>
  </si>
  <si>
    <t>周福栋</t>
  </si>
  <si>
    <t>张薇薇</t>
  </si>
  <si>
    <t>刘梦圆</t>
    <phoneticPr fontId="1" type="noConversion"/>
  </si>
  <si>
    <t>沈亚慧</t>
    <phoneticPr fontId="1" type="noConversion"/>
  </si>
  <si>
    <t>成真</t>
  </si>
  <si>
    <t>刘宗影</t>
  </si>
  <si>
    <t>王美娇</t>
  </si>
  <si>
    <t>王青</t>
  </si>
  <si>
    <t>张天</t>
  </si>
  <si>
    <t>孔彦妮</t>
  </si>
  <si>
    <t>吕高峰</t>
    <phoneticPr fontId="1" type="noConversion"/>
  </si>
  <si>
    <t>马俊</t>
    <phoneticPr fontId="1" type="noConversion"/>
  </si>
  <si>
    <t>林琳（文旅院）</t>
    <phoneticPr fontId="1" type="noConversion"/>
  </si>
  <si>
    <t>冯秀红（文旅院）</t>
    <phoneticPr fontId="1" type="noConversion"/>
  </si>
  <si>
    <t>王友辉</t>
    <phoneticPr fontId="1" type="noConversion"/>
  </si>
  <si>
    <t>楚姣姣</t>
    <phoneticPr fontId="1" type="noConversion"/>
  </si>
  <si>
    <t>王友辉</t>
    <phoneticPr fontId="1" type="noConversion"/>
  </si>
  <si>
    <t>葛书剑</t>
    <phoneticPr fontId="1" type="noConversion"/>
  </si>
  <si>
    <t>李姝(艺术院)</t>
    <phoneticPr fontId="1" type="noConversion"/>
  </si>
  <si>
    <t>杨娟（智能院）</t>
    <phoneticPr fontId="1" type="noConversion"/>
  </si>
  <si>
    <t>汪晓璐（智能院）</t>
    <phoneticPr fontId="1" type="noConversion"/>
  </si>
  <si>
    <t>沈亚慧</t>
    <phoneticPr fontId="1" type="noConversion"/>
  </si>
  <si>
    <t>刘宗影</t>
    <phoneticPr fontId="1" type="noConversion"/>
  </si>
  <si>
    <t>张薇薇</t>
    <phoneticPr fontId="1" type="noConversion"/>
  </si>
  <si>
    <t>王美娇</t>
    <phoneticPr fontId="1" type="noConversion"/>
  </si>
  <si>
    <t>刘梦圆</t>
    <phoneticPr fontId="1" type="noConversion"/>
  </si>
  <si>
    <t>王青</t>
    <phoneticPr fontId="1" type="noConversion"/>
  </si>
  <si>
    <t>吕高峰</t>
    <phoneticPr fontId="1" type="noConversion"/>
  </si>
  <si>
    <t>张天</t>
    <phoneticPr fontId="1" type="noConversion"/>
  </si>
  <si>
    <t>成真</t>
    <phoneticPr fontId="1" type="noConversion"/>
  </si>
  <si>
    <t>孔彦妮</t>
    <phoneticPr fontId="1" type="noConversion"/>
  </si>
  <si>
    <t>梁凤林</t>
    <phoneticPr fontId="1" type="noConversion"/>
  </si>
  <si>
    <t>赵文杰</t>
    <phoneticPr fontId="1" type="noConversion"/>
  </si>
  <si>
    <t>潘雅英</t>
    <phoneticPr fontId="1" type="noConversion"/>
  </si>
  <si>
    <t>寻靖靖</t>
    <phoneticPr fontId="1" type="noConversion"/>
  </si>
  <si>
    <t>刘标胜</t>
    <phoneticPr fontId="1" type="noConversion"/>
  </si>
  <si>
    <t>吴小红</t>
    <phoneticPr fontId="1" type="noConversion"/>
  </si>
  <si>
    <t>温世春</t>
    <phoneticPr fontId="1" type="noConversion"/>
  </si>
  <si>
    <t>孟义霞</t>
    <phoneticPr fontId="1" type="noConversion"/>
  </si>
  <si>
    <t>费非</t>
    <phoneticPr fontId="1" type="noConversion"/>
  </si>
  <si>
    <t>樊春兰</t>
    <phoneticPr fontId="1" type="noConversion"/>
  </si>
  <si>
    <t>夏萍</t>
    <phoneticPr fontId="1" type="noConversion"/>
  </si>
  <si>
    <t>蔡振海</t>
    <phoneticPr fontId="1" type="noConversion"/>
  </si>
  <si>
    <t>倪珍</t>
    <phoneticPr fontId="1" type="noConversion"/>
  </si>
  <si>
    <t>李松</t>
    <phoneticPr fontId="1" type="noConversion"/>
  </si>
  <si>
    <t>吴博</t>
    <phoneticPr fontId="1" type="noConversion"/>
  </si>
  <si>
    <t>唐永昌</t>
    <phoneticPr fontId="1" type="noConversion"/>
  </si>
  <si>
    <t>沈从举</t>
    <phoneticPr fontId="1" type="noConversion"/>
  </si>
  <si>
    <t>唐佩</t>
    <phoneticPr fontId="1" type="noConversion"/>
  </si>
  <si>
    <t>何大山</t>
    <phoneticPr fontId="1" type="noConversion"/>
  </si>
  <si>
    <t>葛书剑</t>
    <phoneticPr fontId="1" type="noConversion"/>
  </si>
  <si>
    <t>杨晶晶</t>
    <phoneticPr fontId="1" type="noConversion"/>
  </si>
  <si>
    <t>汤颖</t>
    <phoneticPr fontId="1" type="noConversion"/>
  </si>
  <si>
    <t>邵晶晶</t>
    <phoneticPr fontId="1" type="noConversion"/>
  </si>
  <si>
    <t>周福栋</t>
    <phoneticPr fontId="1" type="noConversion"/>
  </si>
  <si>
    <t>肖震（博雅院）</t>
    <phoneticPr fontId="1" type="noConversion"/>
  </si>
  <si>
    <t>孙桂涛（博雅院）</t>
    <phoneticPr fontId="1" type="noConversion"/>
  </si>
  <si>
    <t>徐路波（博雅院）</t>
    <phoneticPr fontId="1" type="noConversion"/>
  </si>
  <si>
    <t>李苑（博雅院）</t>
    <phoneticPr fontId="1" type="noConversion"/>
  </si>
  <si>
    <t>温惠宇（博雅院）</t>
    <phoneticPr fontId="1" type="noConversion"/>
  </si>
  <si>
    <t>曹云（博雅院）</t>
    <phoneticPr fontId="1" type="noConversion"/>
  </si>
  <si>
    <t>高栋彦（博雅院）</t>
    <phoneticPr fontId="1" type="noConversion"/>
  </si>
  <si>
    <t>华南（博雅院）</t>
    <phoneticPr fontId="1" type="noConversion"/>
  </si>
  <si>
    <t>王卉（博雅院）</t>
    <phoneticPr fontId="1" type="noConversion"/>
  </si>
  <si>
    <t>崔华芳（博雅院）</t>
    <phoneticPr fontId="1" type="noConversion"/>
  </si>
  <si>
    <t>刘玉（博雅院）</t>
    <phoneticPr fontId="1" type="noConversion"/>
  </si>
  <si>
    <t>张弘（博雅院）</t>
    <phoneticPr fontId="1" type="noConversion"/>
  </si>
  <si>
    <t>生素巧（博雅院）</t>
    <phoneticPr fontId="1" type="noConversion"/>
  </si>
  <si>
    <t>顾芸（博雅院）</t>
    <phoneticPr fontId="1" type="noConversion"/>
  </si>
  <si>
    <t>于淑健（博雅院）</t>
    <phoneticPr fontId="1" type="noConversion"/>
  </si>
  <si>
    <t>宋媛媛（博雅院）</t>
    <phoneticPr fontId="1" type="noConversion"/>
  </si>
  <si>
    <t>韩彦林（博雅院）</t>
    <phoneticPr fontId="1" type="noConversion"/>
  </si>
  <si>
    <t>栗岩（博雅院）</t>
    <phoneticPr fontId="1" type="noConversion"/>
  </si>
  <si>
    <t>查进道（博雅院）</t>
    <phoneticPr fontId="1" type="noConversion"/>
  </si>
  <si>
    <t>赵淑（博雅院）</t>
    <phoneticPr fontId="1" type="noConversion"/>
  </si>
  <si>
    <t>马怀远（博雅院）</t>
    <phoneticPr fontId="1" type="noConversion"/>
  </si>
  <si>
    <t>孙永红（博雅院）</t>
    <phoneticPr fontId="1" type="noConversion"/>
  </si>
  <si>
    <t>张文彬（博雅院）</t>
    <phoneticPr fontId="1" type="noConversion"/>
  </si>
  <si>
    <t>王娟（博雅院）</t>
    <phoneticPr fontId="1" type="noConversion"/>
  </si>
  <si>
    <t>周玉亮（博雅院）</t>
    <phoneticPr fontId="1" type="noConversion"/>
  </si>
  <si>
    <t>张晓华（博雅院）</t>
    <phoneticPr fontId="1" type="noConversion"/>
  </si>
  <si>
    <t>徐明（博雅院）</t>
    <phoneticPr fontId="1" type="noConversion"/>
  </si>
  <si>
    <t>熊建华（博雅院）</t>
    <phoneticPr fontId="1" type="noConversion"/>
  </si>
  <si>
    <t>邓莉（博雅院）</t>
    <phoneticPr fontId="1" type="noConversion"/>
  </si>
  <si>
    <t>李冬莲（博雅院）</t>
    <phoneticPr fontId="1" type="noConversion"/>
  </si>
  <si>
    <t>贺瑄（博雅院）</t>
    <phoneticPr fontId="1" type="noConversion"/>
  </si>
  <si>
    <t>申小芳</t>
    <phoneticPr fontId="1" type="noConversion"/>
  </si>
  <si>
    <t>梁凤林</t>
    <phoneticPr fontId="1" type="noConversion"/>
  </si>
  <si>
    <t>马俊</t>
    <phoneticPr fontId="1" type="noConversion"/>
  </si>
  <si>
    <t>孟义霞</t>
    <phoneticPr fontId="1" type="noConversion"/>
  </si>
  <si>
    <t>费非</t>
    <phoneticPr fontId="1" type="noConversion"/>
  </si>
  <si>
    <t>樊春兰</t>
    <phoneticPr fontId="1" type="noConversion"/>
  </si>
  <si>
    <t>祖锡华</t>
    <phoneticPr fontId="1" type="noConversion"/>
  </si>
  <si>
    <t>夏萍</t>
    <phoneticPr fontId="1" type="noConversion"/>
  </si>
  <si>
    <t>蔡振海</t>
    <phoneticPr fontId="1" type="noConversion"/>
  </si>
  <si>
    <t>张静</t>
    <phoneticPr fontId="1" type="noConversion"/>
  </si>
  <si>
    <t>韩岗</t>
    <phoneticPr fontId="1" type="noConversion"/>
  </si>
  <si>
    <t>韩苏</t>
    <phoneticPr fontId="1" type="noConversion"/>
  </si>
  <si>
    <t>肖艳</t>
    <phoneticPr fontId="1" type="noConversion"/>
  </si>
  <si>
    <t>孟妍</t>
    <phoneticPr fontId="1" type="noConversion"/>
  </si>
  <si>
    <t>赵建梅</t>
    <phoneticPr fontId="1" type="noConversion"/>
  </si>
  <si>
    <t>刘梦圆</t>
  </si>
  <si>
    <t>沈亚慧</t>
    <phoneticPr fontId="1" type="noConversion"/>
  </si>
  <si>
    <t>沈亚慧</t>
    <phoneticPr fontId="1" type="noConversion"/>
  </si>
  <si>
    <t>楚姣姣</t>
    <phoneticPr fontId="1" type="noConversion"/>
  </si>
  <si>
    <t>薛爱芹</t>
    <phoneticPr fontId="1" type="noConversion"/>
  </si>
  <si>
    <t>薛爱芹</t>
    <phoneticPr fontId="1" type="noConversion"/>
  </si>
  <si>
    <t>培训会地点：江宁校区图书馆一楼报告厅</t>
    <phoneticPr fontId="1" type="noConversion"/>
  </si>
  <si>
    <t>周佳佳（健康院）</t>
    <phoneticPr fontId="1" type="noConversion"/>
  </si>
  <si>
    <t>培训会时间：6月15日（周六）上午7：40</t>
    <phoneticPr fontId="1" type="noConversion"/>
  </si>
  <si>
    <t>培训会时间：6月15日（周六）下午1：50</t>
    <phoneticPr fontId="1" type="noConversion"/>
  </si>
  <si>
    <t>培训会时间：6月16日（周日）上午7：40</t>
    <phoneticPr fontId="1" type="noConversion"/>
  </si>
  <si>
    <t>培训会时间：6月16日（周日）下午1：50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</si>
</sst>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b/>
      <sz val="10"/>
      <color indexed="63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</cellXfs>
  <cellStyles count="1">
    <cellStyle name="常规" xfId="0" builtinId="0"/>
  </cellStyles>
  <dxfs count="1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tabSelected="1" workbookViewId="0">
      <selection activeCell="D9" sqref="D9"/>
    </sheetView>
  </sheetViews>
  <sheetFormatPr defaultRowHeight="20.100000000000001" customHeight="1" x14ac:dyDescent="0.15"/>
  <cols>
    <col min="1" max="1" width="11.5" style="3" customWidth="1" collapsed="1"/>
    <col min="2" max="2" width="10.875" style="3" customWidth="1" collapsed="1"/>
    <col min="3" max="3" width="11.125" style="3" customWidth="1" collapsed="1"/>
    <col min="4" max="4" width="18.875" style="7" customWidth="1" collapsed="1"/>
    <col min="5" max="5" width="18.75" style="7" customWidth="1" collapsed="1"/>
    <col min="6" max="16384" width="9" style="3"/>
  </cols>
  <sheetData>
    <row r="1" spans="1:5" ht="20.100000000000001" customHeight="1" x14ac:dyDescent="0.15">
      <c r="A1" s="18" t="s">
        <v>620</v>
      </c>
      <c r="B1" s="18"/>
      <c r="C1" s="18"/>
    </row>
    <row r="2" spans="1:5" ht="20.100000000000001" customHeight="1" x14ac:dyDescent="0.15">
      <c r="A2" s="18" t="s">
        <v>618</v>
      </c>
      <c r="B2" s="18"/>
      <c r="C2" s="18"/>
    </row>
    <row r="3" spans="1:5" ht="20.100000000000001" customHeight="1" x14ac:dyDescent="0.15">
      <c r="A3" s="14" t="s">
        <v>0</v>
      </c>
      <c r="B3" s="14" t="s">
        <v>1</v>
      </c>
      <c r="C3" s="14" t="s">
        <v>161</v>
      </c>
      <c r="D3" s="14" t="s">
        <v>3</v>
      </c>
      <c r="E3" s="14" t="s">
        <v>4</v>
      </c>
    </row>
    <row r="4" spans="1:5" ht="20.100000000000001" customHeight="1" x14ac:dyDescent="0.15">
      <c r="A4" s="13" t="s">
        <v>5</v>
      </c>
      <c r="B4" s="13" t="s">
        <v>6</v>
      </c>
      <c r="C4" s="13" t="s">
        <v>7</v>
      </c>
      <c r="D4" s="12" t="s">
        <v>162</v>
      </c>
      <c r="E4" s="12" t="s">
        <v>177</v>
      </c>
    </row>
    <row r="5" spans="1:5" ht="20.100000000000001" customHeight="1" x14ac:dyDescent="0.15">
      <c r="A5" s="13" t="s">
        <v>5</v>
      </c>
      <c r="B5" s="13" t="s">
        <v>8</v>
      </c>
      <c r="C5" s="13" t="s">
        <v>7</v>
      </c>
      <c r="D5" s="12" t="s">
        <v>163</v>
      </c>
      <c r="E5" s="12" t="s">
        <v>178</v>
      </c>
    </row>
    <row r="6" spans="1:5" ht="20.100000000000001" customHeight="1" x14ac:dyDescent="0.15">
      <c r="A6" s="13" t="s">
        <v>5</v>
      </c>
      <c r="B6" s="13" t="s">
        <v>9</v>
      </c>
      <c r="C6" s="13" t="s">
        <v>7</v>
      </c>
      <c r="D6" s="12" t="s">
        <v>164</v>
      </c>
      <c r="E6" s="12" t="s">
        <v>179</v>
      </c>
    </row>
    <row r="7" spans="1:5" ht="20.100000000000001" customHeight="1" x14ac:dyDescent="0.15">
      <c r="A7" s="13" t="s">
        <v>5</v>
      </c>
      <c r="B7" s="13" t="s">
        <v>10</v>
      </c>
      <c r="C7" s="13" t="s">
        <v>7</v>
      </c>
      <c r="D7" s="12" t="s">
        <v>189</v>
      </c>
      <c r="E7" s="12" t="s">
        <v>180</v>
      </c>
    </row>
    <row r="8" spans="1:5" ht="20.100000000000001" customHeight="1" x14ac:dyDescent="0.15">
      <c r="A8" s="13" t="s">
        <v>5</v>
      </c>
      <c r="B8" s="13" t="s">
        <v>11</v>
      </c>
      <c r="C8" s="13" t="s">
        <v>7</v>
      </c>
      <c r="D8" s="12" t="s">
        <v>190</v>
      </c>
      <c r="E8" s="12" t="s">
        <v>181</v>
      </c>
    </row>
    <row r="9" spans="1:5" ht="20.100000000000001" customHeight="1" x14ac:dyDescent="0.15">
      <c r="A9" s="13" t="s">
        <v>5</v>
      </c>
      <c r="B9" s="13" t="s">
        <v>12</v>
      </c>
      <c r="C9" s="13" t="s">
        <v>7</v>
      </c>
      <c r="D9" s="12" t="s">
        <v>191</v>
      </c>
      <c r="E9" s="12" t="s">
        <v>182</v>
      </c>
    </row>
    <row r="10" spans="1:5" ht="20.100000000000001" customHeight="1" x14ac:dyDescent="0.15">
      <c r="A10" s="13" t="s">
        <v>5</v>
      </c>
      <c r="B10" s="13" t="s">
        <v>13</v>
      </c>
      <c r="C10" s="13" t="s">
        <v>7</v>
      </c>
      <c r="D10" s="12" t="s">
        <v>165</v>
      </c>
      <c r="E10" s="12" t="s">
        <v>183</v>
      </c>
    </row>
    <row r="11" spans="1:5" ht="20.100000000000001" customHeight="1" x14ac:dyDescent="0.15">
      <c r="A11" s="13" t="s">
        <v>5</v>
      </c>
      <c r="B11" s="13" t="s">
        <v>14</v>
      </c>
      <c r="C11" s="13" t="s">
        <v>7</v>
      </c>
      <c r="D11" s="12" t="s">
        <v>166</v>
      </c>
      <c r="E11" s="12" t="s">
        <v>184</v>
      </c>
    </row>
    <row r="12" spans="1:5" ht="20.100000000000001" customHeight="1" x14ac:dyDescent="0.15">
      <c r="A12" s="13" t="s">
        <v>5</v>
      </c>
      <c r="B12" s="13" t="s">
        <v>15</v>
      </c>
      <c r="C12" s="13" t="s">
        <v>7</v>
      </c>
      <c r="D12" s="12" t="s">
        <v>167</v>
      </c>
      <c r="E12" s="12" t="s">
        <v>185</v>
      </c>
    </row>
    <row r="13" spans="1:5" ht="20.100000000000001" customHeight="1" x14ac:dyDescent="0.15">
      <c r="A13" s="13" t="s">
        <v>5</v>
      </c>
      <c r="B13" s="13" t="s">
        <v>16</v>
      </c>
      <c r="C13" s="13" t="s">
        <v>7</v>
      </c>
      <c r="D13" s="12" t="s">
        <v>168</v>
      </c>
      <c r="E13" s="12" t="s">
        <v>186</v>
      </c>
    </row>
    <row r="14" spans="1:5" ht="20.100000000000001" customHeight="1" x14ac:dyDescent="0.15">
      <c r="A14" s="13" t="s">
        <v>5</v>
      </c>
      <c r="B14" s="13" t="s">
        <v>17</v>
      </c>
      <c r="C14" s="13" t="s">
        <v>7</v>
      </c>
      <c r="D14" s="12" t="s">
        <v>169</v>
      </c>
      <c r="E14" s="12" t="s">
        <v>193</v>
      </c>
    </row>
    <row r="15" spans="1:5" ht="20.100000000000001" customHeight="1" x14ac:dyDescent="0.15">
      <c r="A15" s="13" t="s">
        <v>5</v>
      </c>
      <c r="B15" s="13" t="s">
        <v>18</v>
      </c>
      <c r="C15" s="13" t="s">
        <v>7</v>
      </c>
      <c r="D15" s="12" t="s">
        <v>170</v>
      </c>
      <c r="E15" s="12" t="s">
        <v>187</v>
      </c>
    </row>
    <row r="16" spans="1:5" ht="20.100000000000001" customHeight="1" x14ac:dyDescent="0.15">
      <c r="A16" s="13" t="s">
        <v>5</v>
      </c>
      <c r="B16" s="13" t="s">
        <v>19</v>
      </c>
      <c r="C16" s="13" t="s">
        <v>7</v>
      </c>
      <c r="D16" s="12" t="s">
        <v>171</v>
      </c>
      <c r="E16" s="12" t="s">
        <v>188</v>
      </c>
    </row>
    <row r="17" spans="1:5" ht="20.100000000000001" customHeight="1" x14ac:dyDescent="0.15">
      <c r="A17" s="13" t="s">
        <v>5</v>
      </c>
      <c r="B17" s="13" t="s">
        <v>20</v>
      </c>
      <c r="C17" s="13" t="s">
        <v>7</v>
      </c>
      <c r="D17" s="12" t="s">
        <v>172</v>
      </c>
      <c r="E17" s="12" t="s">
        <v>174</v>
      </c>
    </row>
    <row r="18" spans="1:5" ht="20.100000000000001" customHeight="1" x14ac:dyDescent="0.15">
      <c r="A18" s="13" t="s">
        <v>5</v>
      </c>
      <c r="B18" s="13" t="s">
        <v>21</v>
      </c>
      <c r="C18" s="13" t="s">
        <v>7</v>
      </c>
      <c r="D18" s="12" t="s">
        <v>173</v>
      </c>
      <c r="E18" s="12" t="s">
        <v>175</v>
      </c>
    </row>
    <row r="19" spans="1:5" ht="20.100000000000001" customHeight="1" x14ac:dyDescent="0.15">
      <c r="A19" s="13" t="s">
        <v>5</v>
      </c>
      <c r="B19" s="13" t="s">
        <v>22</v>
      </c>
      <c r="C19" s="13" t="s">
        <v>7</v>
      </c>
      <c r="D19" s="12" t="s">
        <v>192</v>
      </c>
      <c r="E19" s="12" t="s">
        <v>176</v>
      </c>
    </row>
    <row r="20" spans="1:5" ht="20.100000000000001" customHeight="1" x14ac:dyDescent="0.15">
      <c r="A20" s="13" t="s">
        <v>5</v>
      </c>
      <c r="B20" s="13" t="s">
        <v>23</v>
      </c>
      <c r="C20" s="13" t="s">
        <v>7</v>
      </c>
      <c r="D20" s="12" t="s">
        <v>205</v>
      </c>
      <c r="E20" s="12" t="s">
        <v>195</v>
      </c>
    </row>
    <row r="21" spans="1:5" ht="20.100000000000001" customHeight="1" x14ac:dyDescent="0.15">
      <c r="A21" s="13" t="s">
        <v>5</v>
      </c>
      <c r="B21" s="13" t="s">
        <v>24</v>
      </c>
      <c r="C21" s="13" t="s">
        <v>7</v>
      </c>
      <c r="D21" s="12" t="s">
        <v>206</v>
      </c>
      <c r="E21" s="12" t="s">
        <v>197</v>
      </c>
    </row>
    <row r="22" spans="1:5" ht="20.100000000000001" customHeight="1" x14ac:dyDescent="0.15">
      <c r="A22" s="13" t="s">
        <v>5</v>
      </c>
      <c r="B22" s="13" t="s">
        <v>25</v>
      </c>
      <c r="C22" s="13" t="s">
        <v>7</v>
      </c>
      <c r="D22" s="12" t="s">
        <v>207</v>
      </c>
      <c r="E22" s="12" t="s">
        <v>199</v>
      </c>
    </row>
    <row r="23" spans="1:5" ht="20.100000000000001" customHeight="1" x14ac:dyDescent="0.15">
      <c r="A23" s="13" t="s">
        <v>5</v>
      </c>
      <c r="B23" s="13" t="s">
        <v>26</v>
      </c>
      <c r="C23" s="13" t="s">
        <v>7</v>
      </c>
      <c r="D23" s="12" t="s">
        <v>208</v>
      </c>
      <c r="E23" s="12" t="s">
        <v>201</v>
      </c>
    </row>
    <row r="24" spans="1:5" ht="20.100000000000001" customHeight="1" x14ac:dyDescent="0.15">
      <c r="A24" s="13" t="s">
        <v>5</v>
      </c>
      <c r="B24" s="13" t="s">
        <v>27</v>
      </c>
      <c r="C24" s="13" t="s">
        <v>7</v>
      </c>
      <c r="D24" s="12" t="s">
        <v>209</v>
      </c>
      <c r="E24" s="12" t="s">
        <v>203</v>
      </c>
    </row>
    <row r="25" spans="1:5" ht="20.100000000000001" customHeight="1" x14ac:dyDescent="0.15">
      <c r="A25" s="13" t="s">
        <v>5</v>
      </c>
      <c r="B25" s="13" t="s">
        <v>28</v>
      </c>
      <c r="C25" s="13" t="s">
        <v>7</v>
      </c>
      <c r="D25" s="12" t="s">
        <v>210</v>
      </c>
      <c r="E25" s="12" t="s">
        <v>194</v>
      </c>
    </row>
    <row r="26" spans="1:5" ht="20.100000000000001" customHeight="1" x14ac:dyDescent="0.15">
      <c r="A26" s="13" t="s">
        <v>5</v>
      </c>
      <c r="B26" s="13" t="s">
        <v>29</v>
      </c>
      <c r="C26" s="13" t="s">
        <v>7</v>
      </c>
      <c r="D26" s="12" t="s">
        <v>202</v>
      </c>
      <c r="E26" s="12" t="s">
        <v>196</v>
      </c>
    </row>
    <row r="27" spans="1:5" ht="20.100000000000001" customHeight="1" x14ac:dyDescent="0.15">
      <c r="A27" s="13" t="s">
        <v>5</v>
      </c>
      <c r="B27" s="13" t="s">
        <v>30</v>
      </c>
      <c r="C27" s="13" t="s">
        <v>7</v>
      </c>
      <c r="D27" s="12" t="s">
        <v>204</v>
      </c>
      <c r="E27" s="12" t="s">
        <v>198</v>
      </c>
    </row>
    <row r="28" spans="1:5" ht="20.100000000000001" customHeight="1" x14ac:dyDescent="0.15">
      <c r="A28" s="13" t="s">
        <v>5</v>
      </c>
      <c r="B28" s="13" t="s">
        <v>31</v>
      </c>
      <c r="C28" s="13" t="s">
        <v>7</v>
      </c>
      <c r="D28" s="12" t="s">
        <v>200</v>
      </c>
      <c r="E28" s="13" t="s">
        <v>613</v>
      </c>
    </row>
    <row r="29" spans="1:5" ht="20.100000000000001" customHeight="1" x14ac:dyDescent="0.15">
      <c r="A29" s="13" t="s">
        <v>5</v>
      </c>
      <c r="B29" s="13" t="s">
        <v>32</v>
      </c>
      <c r="C29" s="13" t="s">
        <v>7</v>
      </c>
      <c r="D29" s="12" t="s">
        <v>218</v>
      </c>
      <c r="E29" s="12" t="s">
        <v>240</v>
      </c>
    </row>
    <row r="30" spans="1:5" ht="20.100000000000001" customHeight="1" x14ac:dyDescent="0.15">
      <c r="A30" s="13" t="s">
        <v>5</v>
      </c>
      <c r="B30" s="13" t="s">
        <v>33</v>
      </c>
      <c r="C30" s="13" t="s">
        <v>7</v>
      </c>
      <c r="D30" s="12" t="s">
        <v>219</v>
      </c>
      <c r="E30" s="12" t="s">
        <v>443</v>
      </c>
    </row>
    <row r="31" spans="1:5" ht="20.100000000000001" customHeight="1" x14ac:dyDescent="0.15">
      <c r="A31" s="13" t="s">
        <v>5</v>
      </c>
      <c r="B31" s="13" t="s">
        <v>34</v>
      </c>
      <c r="C31" s="13" t="s">
        <v>7</v>
      </c>
      <c r="D31" s="12" t="s">
        <v>220</v>
      </c>
      <c r="E31" s="12" t="s">
        <v>241</v>
      </c>
    </row>
    <row r="32" spans="1:5" ht="20.100000000000001" customHeight="1" x14ac:dyDescent="0.15">
      <c r="A32" s="13" t="s">
        <v>5</v>
      </c>
      <c r="B32" s="13" t="s">
        <v>35</v>
      </c>
      <c r="C32" s="13" t="s">
        <v>7</v>
      </c>
      <c r="D32" s="12" t="s">
        <v>221</v>
      </c>
      <c r="E32" s="12" t="s">
        <v>242</v>
      </c>
    </row>
    <row r="33" spans="1:5" ht="20.100000000000001" customHeight="1" x14ac:dyDescent="0.15">
      <c r="A33" s="13" t="s">
        <v>5</v>
      </c>
      <c r="B33" s="13" t="s">
        <v>36</v>
      </c>
      <c r="C33" s="13" t="s">
        <v>7</v>
      </c>
      <c r="D33" s="12" t="s">
        <v>222</v>
      </c>
      <c r="E33" s="12" t="s">
        <v>243</v>
      </c>
    </row>
    <row r="34" spans="1:5" ht="20.100000000000001" customHeight="1" x14ac:dyDescent="0.15">
      <c r="A34" s="13" t="s">
        <v>5</v>
      </c>
      <c r="B34" s="13" t="s">
        <v>37</v>
      </c>
      <c r="C34" s="13" t="s">
        <v>7</v>
      </c>
      <c r="D34" s="12" t="s">
        <v>223</v>
      </c>
      <c r="E34" s="12" t="s">
        <v>244</v>
      </c>
    </row>
    <row r="35" spans="1:5" ht="20.100000000000001" customHeight="1" x14ac:dyDescent="0.15">
      <c r="A35" s="13" t="s">
        <v>5</v>
      </c>
      <c r="B35" s="13" t="s">
        <v>38</v>
      </c>
      <c r="C35" s="13" t="s">
        <v>7</v>
      </c>
      <c r="D35" s="12" t="s">
        <v>224</v>
      </c>
      <c r="E35" s="12" t="s">
        <v>512</v>
      </c>
    </row>
    <row r="36" spans="1:5" ht="20.100000000000001" customHeight="1" x14ac:dyDescent="0.15">
      <c r="A36" s="13" t="s">
        <v>5</v>
      </c>
      <c r="B36" s="13" t="s">
        <v>39</v>
      </c>
      <c r="C36" s="13" t="s">
        <v>7</v>
      </c>
      <c r="D36" s="12" t="s">
        <v>225</v>
      </c>
      <c r="E36" s="12" t="s">
        <v>211</v>
      </c>
    </row>
    <row r="37" spans="1:5" ht="20.100000000000001" customHeight="1" x14ac:dyDescent="0.15">
      <c r="A37" s="13" t="s">
        <v>5</v>
      </c>
      <c r="B37" s="13" t="s">
        <v>40</v>
      </c>
      <c r="C37" s="13" t="s">
        <v>7</v>
      </c>
      <c r="D37" s="12" t="s">
        <v>226</v>
      </c>
      <c r="E37" s="12" t="s">
        <v>212</v>
      </c>
    </row>
    <row r="38" spans="1:5" ht="20.100000000000001" customHeight="1" x14ac:dyDescent="0.15">
      <c r="A38" s="13" t="s">
        <v>5</v>
      </c>
      <c r="B38" s="13" t="s">
        <v>41</v>
      </c>
      <c r="C38" s="13" t="s">
        <v>7</v>
      </c>
      <c r="D38" s="12" t="s">
        <v>227</v>
      </c>
      <c r="E38" s="12" t="s">
        <v>213</v>
      </c>
    </row>
    <row r="39" spans="1:5" ht="20.100000000000001" customHeight="1" x14ac:dyDescent="0.15">
      <c r="A39" s="13" t="s">
        <v>5</v>
      </c>
      <c r="B39" s="13" t="s">
        <v>42</v>
      </c>
      <c r="C39" s="13" t="s">
        <v>7</v>
      </c>
      <c r="D39" s="12" t="s">
        <v>228</v>
      </c>
      <c r="E39" s="12" t="s">
        <v>214</v>
      </c>
    </row>
    <row r="40" spans="1:5" ht="20.100000000000001" customHeight="1" x14ac:dyDescent="0.15">
      <c r="A40" s="13" t="s">
        <v>5</v>
      </c>
      <c r="B40" s="13" t="s">
        <v>43</v>
      </c>
      <c r="C40" s="13" t="s">
        <v>7</v>
      </c>
      <c r="D40" s="12" t="s">
        <v>229</v>
      </c>
      <c r="E40" s="12" t="s">
        <v>215</v>
      </c>
    </row>
    <row r="41" spans="1:5" ht="20.100000000000001" customHeight="1" x14ac:dyDescent="0.15">
      <c r="A41" s="13" t="s">
        <v>5</v>
      </c>
      <c r="B41" s="13" t="s">
        <v>44</v>
      </c>
      <c r="C41" s="13" t="s">
        <v>7</v>
      </c>
      <c r="D41" s="12" t="s">
        <v>230</v>
      </c>
      <c r="E41" s="12" t="s">
        <v>216</v>
      </c>
    </row>
    <row r="42" spans="1:5" ht="20.100000000000001" customHeight="1" x14ac:dyDescent="0.15">
      <c r="A42" s="13" t="s">
        <v>5</v>
      </c>
      <c r="B42" s="13" t="s">
        <v>45</v>
      </c>
      <c r="C42" s="13" t="s">
        <v>7</v>
      </c>
      <c r="D42" s="12" t="s">
        <v>231</v>
      </c>
      <c r="E42" s="12" t="s">
        <v>217</v>
      </c>
    </row>
    <row r="43" spans="1:5" ht="20.100000000000001" customHeight="1" x14ac:dyDescent="0.15">
      <c r="A43" s="13" t="s">
        <v>5</v>
      </c>
      <c r="B43" s="13" t="s">
        <v>46</v>
      </c>
      <c r="C43" s="13" t="s">
        <v>7</v>
      </c>
      <c r="D43" s="12" t="s">
        <v>232</v>
      </c>
      <c r="E43" s="13" t="s">
        <v>527</v>
      </c>
    </row>
    <row r="44" spans="1:5" ht="20.100000000000001" customHeight="1" x14ac:dyDescent="0.15">
      <c r="A44" s="13" t="s">
        <v>5</v>
      </c>
      <c r="B44" s="13" t="s">
        <v>47</v>
      </c>
      <c r="C44" s="13" t="s">
        <v>7</v>
      </c>
      <c r="D44" s="12" t="s">
        <v>233</v>
      </c>
      <c r="E44" s="12" t="s">
        <v>237</v>
      </c>
    </row>
    <row r="45" spans="1:5" ht="20.100000000000001" customHeight="1" x14ac:dyDescent="0.15">
      <c r="A45" s="13" t="s">
        <v>5</v>
      </c>
      <c r="B45" s="13" t="s">
        <v>48</v>
      </c>
      <c r="C45" s="13" t="s">
        <v>7</v>
      </c>
      <c r="D45" s="12" t="s">
        <v>234</v>
      </c>
      <c r="E45" s="12" t="s">
        <v>238</v>
      </c>
    </row>
    <row r="46" spans="1:5" ht="20.100000000000001" customHeight="1" x14ac:dyDescent="0.15">
      <c r="A46" s="13" t="s">
        <v>5</v>
      </c>
      <c r="B46" s="13" t="s">
        <v>49</v>
      </c>
      <c r="C46" s="13" t="s">
        <v>7</v>
      </c>
      <c r="D46" s="12" t="s">
        <v>235</v>
      </c>
      <c r="E46" s="12" t="s">
        <v>239</v>
      </c>
    </row>
    <row r="47" spans="1:5" ht="20.100000000000001" customHeight="1" x14ac:dyDescent="0.15">
      <c r="A47" s="13" t="s">
        <v>5</v>
      </c>
      <c r="B47" s="13" t="s">
        <v>50</v>
      </c>
      <c r="C47" s="13" t="s">
        <v>7</v>
      </c>
      <c r="D47" s="12" t="s">
        <v>236</v>
      </c>
      <c r="E47" s="12" t="s">
        <v>257</v>
      </c>
    </row>
    <row r="48" spans="1:5" ht="20.100000000000001" customHeight="1" x14ac:dyDescent="0.15">
      <c r="A48" s="13" t="s">
        <v>5</v>
      </c>
      <c r="B48" s="13" t="s">
        <v>51</v>
      </c>
      <c r="C48" s="13" t="s">
        <v>7</v>
      </c>
      <c r="D48" s="12" t="s">
        <v>245</v>
      </c>
      <c r="E48" s="12" t="s">
        <v>258</v>
      </c>
    </row>
    <row r="49" spans="1:5" ht="20.100000000000001" customHeight="1" x14ac:dyDescent="0.15">
      <c r="A49" s="13" t="s">
        <v>5</v>
      </c>
      <c r="B49" s="13" t="s">
        <v>52</v>
      </c>
      <c r="C49" s="13" t="s">
        <v>7</v>
      </c>
      <c r="D49" s="12" t="s">
        <v>246</v>
      </c>
      <c r="E49" s="12" t="s">
        <v>259</v>
      </c>
    </row>
    <row r="50" spans="1:5" ht="20.100000000000001" customHeight="1" x14ac:dyDescent="0.15">
      <c r="A50" s="13" t="s">
        <v>5</v>
      </c>
      <c r="B50" s="13" t="s">
        <v>53</v>
      </c>
      <c r="C50" s="13" t="s">
        <v>7</v>
      </c>
      <c r="D50" s="12" t="s">
        <v>247</v>
      </c>
      <c r="E50" s="12" t="s">
        <v>260</v>
      </c>
    </row>
    <row r="51" spans="1:5" ht="20.100000000000001" customHeight="1" x14ac:dyDescent="0.15">
      <c r="A51" s="13" t="s">
        <v>5</v>
      </c>
      <c r="B51" s="13" t="s">
        <v>54</v>
      </c>
      <c r="C51" s="13" t="s">
        <v>7</v>
      </c>
      <c r="D51" s="12" t="s">
        <v>248</v>
      </c>
      <c r="E51" s="12" t="s">
        <v>261</v>
      </c>
    </row>
    <row r="52" spans="1:5" ht="20.100000000000001" customHeight="1" x14ac:dyDescent="0.15">
      <c r="A52" s="13" t="s">
        <v>5</v>
      </c>
      <c r="B52" s="13" t="s">
        <v>55</v>
      </c>
      <c r="C52" s="13" t="s">
        <v>7</v>
      </c>
      <c r="D52" s="12" t="s">
        <v>249</v>
      </c>
      <c r="E52" s="12" t="s">
        <v>262</v>
      </c>
    </row>
    <row r="53" spans="1:5" ht="20.100000000000001" customHeight="1" x14ac:dyDescent="0.15">
      <c r="A53" s="13" t="s">
        <v>5</v>
      </c>
      <c r="B53" s="13" t="s">
        <v>56</v>
      </c>
      <c r="C53" s="13" t="s">
        <v>7</v>
      </c>
      <c r="D53" s="12" t="s">
        <v>250</v>
      </c>
      <c r="E53" s="12" t="s">
        <v>263</v>
      </c>
    </row>
    <row r="54" spans="1:5" ht="20.100000000000001" customHeight="1" x14ac:dyDescent="0.15">
      <c r="A54" s="13" t="s">
        <v>5</v>
      </c>
      <c r="B54" s="13" t="s">
        <v>57</v>
      </c>
      <c r="C54" s="13" t="s">
        <v>7</v>
      </c>
      <c r="D54" s="12" t="s">
        <v>251</v>
      </c>
      <c r="E54" s="12" t="s">
        <v>264</v>
      </c>
    </row>
    <row r="55" spans="1:5" ht="20.100000000000001" customHeight="1" x14ac:dyDescent="0.15">
      <c r="A55" s="13" t="s">
        <v>5</v>
      </c>
      <c r="B55" s="13" t="s">
        <v>58</v>
      </c>
      <c r="C55" s="13" t="s">
        <v>7</v>
      </c>
      <c r="D55" s="12" t="s">
        <v>252</v>
      </c>
      <c r="E55" s="12" t="s">
        <v>265</v>
      </c>
    </row>
    <row r="56" spans="1:5" ht="20.100000000000001" customHeight="1" x14ac:dyDescent="0.15">
      <c r="A56" s="13" t="s">
        <v>5</v>
      </c>
      <c r="B56" s="13" t="s">
        <v>59</v>
      </c>
      <c r="C56" s="13" t="s">
        <v>7</v>
      </c>
      <c r="D56" s="12" t="s">
        <v>253</v>
      </c>
      <c r="E56" s="12" t="s">
        <v>266</v>
      </c>
    </row>
    <row r="57" spans="1:5" ht="20.100000000000001" customHeight="1" x14ac:dyDescent="0.15">
      <c r="A57" s="13" t="s">
        <v>5</v>
      </c>
      <c r="B57" s="13" t="s">
        <v>60</v>
      </c>
      <c r="C57" s="13" t="s">
        <v>7</v>
      </c>
      <c r="D57" s="12" t="s">
        <v>254</v>
      </c>
      <c r="E57" s="12" t="s">
        <v>267</v>
      </c>
    </row>
    <row r="58" spans="1:5" ht="20.100000000000001" customHeight="1" x14ac:dyDescent="0.15">
      <c r="A58" s="13" t="s">
        <v>5</v>
      </c>
      <c r="B58" s="13" t="s">
        <v>61</v>
      </c>
      <c r="C58" s="13" t="s">
        <v>7</v>
      </c>
      <c r="D58" s="12" t="s">
        <v>255</v>
      </c>
      <c r="E58" s="12" t="s">
        <v>268</v>
      </c>
    </row>
    <row r="59" spans="1:5" ht="20.100000000000001" customHeight="1" x14ac:dyDescent="0.15">
      <c r="A59" s="13" t="s">
        <v>5</v>
      </c>
      <c r="B59" s="13" t="s">
        <v>62</v>
      </c>
      <c r="C59" s="13" t="s">
        <v>7</v>
      </c>
      <c r="D59" s="12" t="s">
        <v>256</v>
      </c>
      <c r="E59" s="12" t="s">
        <v>269</v>
      </c>
    </row>
    <row r="60" spans="1:5" ht="20.100000000000001" customHeight="1" x14ac:dyDescent="0.15">
      <c r="A60" s="13" t="s">
        <v>5</v>
      </c>
      <c r="B60" s="13" t="s">
        <v>63</v>
      </c>
      <c r="C60" s="13" t="s">
        <v>7</v>
      </c>
      <c r="D60" s="12" t="s">
        <v>270</v>
      </c>
      <c r="E60" s="12" t="s">
        <v>524</v>
      </c>
    </row>
    <row r="61" spans="1:5" ht="20.100000000000001" customHeight="1" x14ac:dyDescent="0.15">
      <c r="A61" s="13" t="s">
        <v>5</v>
      </c>
      <c r="B61" s="13" t="s">
        <v>64</v>
      </c>
      <c r="C61" s="13" t="s">
        <v>7</v>
      </c>
      <c r="D61" s="13" t="s">
        <v>523</v>
      </c>
      <c r="E61" s="12" t="s">
        <v>282</v>
      </c>
    </row>
    <row r="62" spans="1:5" ht="20.100000000000001" customHeight="1" x14ac:dyDescent="0.15">
      <c r="A62" s="13" t="s">
        <v>5</v>
      </c>
      <c r="B62" s="13" t="s">
        <v>65</v>
      </c>
      <c r="C62" s="13" t="s">
        <v>7</v>
      </c>
      <c r="D62" s="12" t="s">
        <v>271</v>
      </c>
      <c r="E62" s="12" t="s">
        <v>283</v>
      </c>
    </row>
    <row r="63" spans="1:5" ht="20.100000000000001" customHeight="1" x14ac:dyDescent="0.15">
      <c r="A63" s="13" t="s">
        <v>5</v>
      </c>
      <c r="B63" s="13" t="s">
        <v>66</v>
      </c>
      <c r="C63" s="13" t="s">
        <v>7</v>
      </c>
      <c r="D63" s="12" t="s">
        <v>272</v>
      </c>
      <c r="E63" s="12" t="s">
        <v>284</v>
      </c>
    </row>
    <row r="64" spans="1:5" ht="20.100000000000001" customHeight="1" x14ac:dyDescent="0.15">
      <c r="A64" s="13" t="s">
        <v>5</v>
      </c>
      <c r="B64" s="13" t="s">
        <v>67</v>
      </c>
      <c r="C64" s="13" t="s">
        <v>7</v>
      </c>
      <c r="D64" s="12" t="s">
        <v>273</v>
      </c>
      <c r="E64" s="12" t="s">
        <v>285</v>
      </c>
    </row>
    <row r="65" spans="1:5" ht="20.100000000000001" customHeight="1" x14ac:dyDescent="0.15">
      <c r="A65" s="13" t="s">
        <v>5</v>
      </c>
      <c r="B65" s="13" t="s">
        <v>68</v>
      </c>
      <c r="C65" s="13" t="s">
        <v>7</v>
      </c>
      <c r="D65" s="12" t="s">
        <v>274</v>
      </c>
      <c r="E65" s="12" t="s">
        <v>286</v>
      </c>
    </row>
    <row r="66" spans="1:5" ht="20.100000000000001" customHeight="1" x14ac:dyDescent="0.15">
      <c r="A66" s="13" t="s">
        <v>5</v>
      </c>
      <c r="B66" s="13" t="s">
        <v>69</v>
      </c>
      <c r="C66" s="13" t="s">
        <v>7</v>
      </c>
      <c r="D66" s="12" t="s">
        <v>275</v>
      </c>
      <c r="E66" s="12" t="s">
        <v>287</v>
      </c>
    </row>
    <row r="67" spans="1:5" ht="20.100000000000001" customHeight="1" x14ac:dyDescent="0.15">
      <c r="A67" s="13" t="s">
        <v>5</v>
      </c>
      <c r="B67" s="13" t="s">
        <v>70</v>
      </c>
      <c r="C67" s="13" t="s">
        <v>7</v>
      </c>
      <c r="D67" s="12" t="s">
        <v>276</v>
      </c>
      <c r="E67" s="12" t="s">
        <v>288</v>
      </c>
    </row>
    <row r="68" spans="1:5" ht="20.100000000000001" customHeight="1" x14ac:dyDescent="0.15">
      <c r="A68" s="13" t="s">
        <v>5</v>
      </c>
      <c r="B68" s="13" t="s">
        <v>71</v>
      </c>
      <c r="C68" s="13" t="s">
        <v>7</v>
      </c>
      <c r="D68" s="12" t="s">
        <v>277</v>
      </c>
      <c r="E68" s="12" t="s">
        <v>289</v>
      </c>
    </row>
    <row r="69" spans="1:5" ht="20.100000000000001" customHeight="1" x14ac:dyDescent="0.15">
      <c r="A69" s="13" t="s">
        <v>5</v>
      </c>
      <c r="B69" s="13" t="s">
        <v>72</v>
      </c>
      <c r="C69" s="13" t="s">
        <v>7</v>
      </c>
      <c r="D69" s="12" t="s">
        <v>278</v>
      </c>
      <c r="E69" s="12" t="s">
        <v>290</v>
      </c>
    </row>
    <row r="70" spans="1:5" ht="20.100000000000001" customHeight="1" x14ac:dyDescent="0.15">
      <c r="A70" s="13" t="s">
        <v>5</v>
      </c>
      <c r="B70" s="13" t="s">
        <v>73</v>
      </c>
      <c r="C70" s="13" t="s">
        <v>7</v>
      </c>
      <c r="D70" s="12" t="s">
        <v>279</v>
      </c>
      <c r="E70" s="12" t="s">
        <v>291</v>
      </c>
    </row>
    <row r="71" spans="1:5" ht="20.100000000000001" customHeight="1" x14ac:dyDescent="0.15">
      <c r="A71" s="13" t="s">
        <v>5</v>
      </c>
      <c r="B71" s="13" t="s">
        <v>74</v>
      </c>
      <c r="C71" s="13" t="s">
        <v>7</v>
      </c>
      <c r="D71" s="12" t="s">
        <v>280</v>
      </c>
      <c r="E71" s="12" t="s">
        <v>292</v>
      </c>
    </row>
    <row r="72" spans="1:5" ht="20.100000000000001" customHeight="1" x14ac:dyDescent="0.15">
      <c r="A72" s="13" t="s">
        <v>5</v>
      </c>
      <c r="B72" s="13" t="s">
        <v>75</v>
      </c>
      <c r="C72" s="13" t="s">
        <v>7</v>
      </c>
      <c r="D72" s="12" t="s">
        <v>281</v>
      </c>
      <c r="E72" s="12" t="s">
        <v>293</v>
      </c>
    </row>
    <row r="73" spans="1:5" ht="20.100000000000001" customHeight="1" x14ac:dyDescent="0.15">
      <c r="A73" s="13" t="s">
        <v>5</v>
      </c>
      <c r="B73" s="13" t="s">
        <v>76</v>
      </c>
      <c r="C73" s="13" t="s">
        <v>7</v>
      </c>
      <c r="D73" s="12" t="s">
        <v>294</v>
      </c>
      <c r="E73" s="12" t="s">
        <v>300</v>
      </c>
    </row>
    <row r="74" spans="1:5" ht="20.100000000000001" customHeight="1" x14ac:dyDescent="0.15">
      <c r="A74" s="13" t="s">
        <v>5</v>
      </c>
      <c r="B74" s="13" t="s">
        <v>77</v>
      </c>
      <c r="C74" s="13" t="s">
        <v>7</v>
      </c>
      <c r="D74" s="12" t="s">
        <v>295</v>
      </c>
      <c r="E74" s="12" t="s">
        <v>301</v>
      </c>
    </row>
    <row r="75" spans="1:5" ht="20.100000000000001" customHeight="1" x14ac:dyDescent="0.15">
      <c r="A75" s="13" t="s">
        <v>5</v>
      </c>
      <c r="B75" s="13" t="s">
        <v>78</v>
      </c>
      <c r="C75" s="13" t="s">
        <v>7</v>
      </c>
      <c r="D75" s="12" t="s">
        <v>296</v>
      </c>
      <c r="E75" s="12" t="s">
        <v>302</v>
      </c>
    </row>
    <row r="76" spans="1:5" ht="20.100000000000001" customHeight="1" x14ac:dyDescent="0.15">
      <c r="A76" s="13" t="s">
        <v>5</v>
      </c>
      <c r="B76" s="13" t="s">
        <v>79</v>
      </c>
      <c r="C76" s="13" t="s">
        <v>7</v>
      </c>
      <c r="D76" s="12" t="s">
        <v>297</v>
      </c>
      <c r="E76" s="12" t="s">
        <v>303</v>
      </c>
    </row>
    <row r="77" spans="1:5" ht="20.100000000000001" customHeight="1" x14ac:dyDescent="0.15">
      <c r="A77" s="13" t="s">
        <v>5</v>
      </c>
      <c r="B77" s="13" t="s">
        <v>80</v>
      </c>
      <c r="C77" s="13" t="s">
        <v>7</v>
      </c>
      <c r="D77" s="12" t="s">
        <v>298</v>
      </c>
      <c r="E77" s="12" t="s">
        <v>320</v>
      </c>
    </row>
    <row r="78" spans="1:5" ht="20.100000000000001" customHeight="1" x14ac:dyDescent="0.15">
      <c r="A78" s="13" t="s">
        <v>5</v>
      </c>
      <c r="B78" s="13" t="s">
        <v>81</v>
      </c>
      <c r="C78" s="13" t="s">
        <v>7</v>
      </c>
      <c r="D78" s="12" t="s">
        <v>299</v>
      </c>
      <c r="E78" s="12" t="s">
        <v>321</v>
      </c>
    </row>
    <row r="79" spans="1:5" ht="20.100000000000001" customHeight="1" x14ac:dyDescent="0.15">
      <c r="A79" s="13" t="s">
        <v>5</v>
      </c>
      <c r="B79" s="13" t="s">
        <v>82</v>
      </c>
      <c r="C79" s="13" t="s">
        <v>7</v>
      </c>
      <c r="D79" s="12" t="s">
        <v>304</v>
      </c>
      <c r="E79" s="12" t="s">
        <v>322</v>
      </c>
    </row>
    <row r="80" spans="1:5" ht="20.100000000000001" customHeight="1" x14ac:dyDescent="0.15">
      <c r="A80" s="13" t="s">
        <v>5</v>
      </c>
      <c r="B80" s="13" t="s">
        <v>83</v>
      </c>
      <c r="C80" s="13" t="s">
        <v>7</v>
      </c>
      <c r="D80" s="12" t="s">
        <v>305</v>
      </c>
      <c r="E80" s="12" t="s">
        <v>323</v>
      </c>
    </row>
    <row r="81" spans="1:5" ht="20.100000000000001" customHeight="1" x14ac:dyDescent="0.15">
      <c r="A81" s="13" t="s">
        <v>5</v>
      </c>
      <c r="B81" s="13" t="s">
        <v>84</v>
      </c>
      <c r="C81" s="13" t="s">
        <v>7</v>
      </c>
      <c r="D81" s="12" t="s">
        <v>306</v>
      </c>
      <c r="E81" s="12" t="s">
        <v>324</v>
      </c>
    </row>
    <row r="82" spans="1:5" ht="20.100000000000001" customHeight="1" x14ac:dyDescent="0.15">
      <c r="A82" s="13" t="s">
        <v>5</v>
      </c>
      <c r="B82" s="13" t="s">
        <v>85</v>
      </c>
      <c r="C82" s="13" t="s">
        <v>7</v>
      </c>
      <c r="D82" s="12" t="s">
        <v>307</v>
      </c>
      <c r="E82" s="12" t="s">
        <v>325</v>
      </c>
    </row>
    <row r="83" spans="1:5" ht="20.100000000000001" customHeight="1" x14ac:dyDescent="0.15">
      <c r="A83" s="13" t="s">
        <v>5</v>
      </c>
      <c r="B83" s="13" t="s">
        <v>86</v>
      </c>
      <c r="C83" s="13" t="s">
        <v>7</v>
      </c>
      <c r="D83" s="12" t="s">
        <v>308</v>
      </c>
      <c r="E83" s="12" t="s">
        <v>326</v>
      </c>
    </row>
    <row r="84" spans="1:5" ht="20.100000000000001" customHeight="1" x14ac:dyDescent="0.15">
      <c r="A84" s="13" t="s">
        <v>5</v>
      </c>
      <c r="B84" s="13" t="s">
        <v>87</v>
      </c>
      <c r="C84" s="13" t="s">
        <v>7</v>
      </c>
      <c r="D84" s="12" t="s">
        <v>309</v>
      </c>
      <c r="E84" s="12" t="s">
        <v>327</v>
      </c>
    </row>
    <row r="85" spans="1:5" ht="20.100000000000001" customHeight="1" x14ac:dyDescent="0.15">
      <c r="A85" s="13" t="s">
        <v>5</v>
      </c>
      <c r="B85" s="13" t="s">
        <v>88</v>
      </c>
      <c r="C85" s="13" t="s">
        <v>7</v>
      </c>
      <c r="D85" s="12" t="s">
        <v>310</v>
      </c>
      <c r="E85" s="12" t="s">
        <v>328</v>
      </c>
    </row>
    <row r="86" spans="1:5" ht="20.100000000000001" customHeight="1" x14ac:dyDescent="0.15">
      <c r="A86" s="13" t="s">
        <v>5</v>
      </c>
      <c r="B86" s="13" t="s">
        <v>89</v>
      </c>
      <c r="C86" s="13" t="s">
        <v>7</v>
      </c>
      <c r="D86" s="12" t="s">
        <v>311</v>
      </c>
      <c r="E86" s="12" t="s">
        <v>329</v>
      </c>
    </row>
    <row r="87" spans="1:5" ht="20.100000000000001" customHeight="1" x14ac:dyDescent="0.15">
      <c r="A87" s="13" t="s">
        <v>5</v>
      </c>
      <c r="B87" s="13" t="s">
        <v>90</v>
      </c>
      <c r="C87" s="13" t="s">
        <v>7</v>
      </c>
      <c r="D87" s="12" t="s">
        <v>312</v>
      </c>
      <c r="E87" s="12" t="s">
        <v>330</v>
      </c>
    </row>
    <row r="88" spans="1:5" ht="20.100000000000001" customHeight="1" x14ac:dyDescent="0.15">
      <c r="A88" s="13" t="s">
        <v>5</v>
      </c>
      <c r="B88" s="13" t="s">
        <v>91</v>
      </c>
      <c r="C88" s="13" t="s">
        <v>7</v>
      </c>
      <c r="D88" s="12" t="s">
        <v>313</v>
      </c>
      <c r="E88" s="12" t="s">
        <v>331</v>
      </c>
    </row>
    <row r="89" spans="1:5" ht="20.100000000000001" customHeight="1" x14ac:dyDescent="0.15">
      <c r="A89" s="13" t="s">
        <v>5</v>
      </c>
      <c r="B89" s="13" t="s">
        <v>92</v>
      </c>
      <c r="C89" s="13" t="s">
        <v>7</v>
      </c>
      <c r="D89" s="12" t="s">
        <v>314</v>
      </c>
      <c r="E89" s="12" t="s">
        <v>332</v>
      </c>
    </row>
    <row r="90" spans="1:5" ht="20.100000000000001" customHeight="1" x14ac:dyDescent="0.15">
      <c r="A90" s="13" t="s">
        <v>5</v>
      </c>
      <c r="B90" s="13" t="s">
        <v>93</v>
      </c>
      <c r="C90" s="13" t="s">
        <v>7</v>
      </c>
      <c r="D90" s="12" t="s">
        <v>333</v>
      </c>
      <c r="E90" s="13" t="s">
        <v>612</v>
      </c>
    </row>
    <row r="91" spans="1:5" ht="20.100000000000001" customHeight="1" x14ac:dyDescent="0.15">
      <c r="A91" s="13" t="s">
        <v>5</v>
      </c>
      <c r="B91" s="13" t="s">
        <v>94</v>
      </c>
      <c r="C91" s="13" t="s">
        <v>7</v>
      </c>
      <c r="D91" s="12" t="s">
        <v>315</v>
      </c>
      <c r="E91" s="12" t="s">
        <v>334</v>
      </c>
    </row>
    <row r="92" spans="1:5" ht="20.100000000000001" customHeight="1" x14ac:dyDescent="0.15">
      <c r="A92" s="13" t="s">
        <v>5</v>
      </c>
      <c r="B92" s="13" t="s">
        <v>95</v>
      </c>
      <c r="C92" s="13" t="s">
        <v>7</v>
      </c>
      <c r="D92" s="12" t="s">
        <v>316</v>
      </c>
      <c r="E92" s="12" t="s">
        <v>335</v>
      </c>
    </row>
    <row r="93" spans="1:5" ht="20.100000000000001" customHeight="1" x14ac:dyDescent="0.15">
      <c r="A93" s="13" t="s">
        <v>5</v>
      </c>
      <c r="B93" s="13" t="s">
        <v>96</v>
      </c>
      <c r="C93" s="13" t="s">
        <v>7</v>
      </c>
      <c r="D93" s="12" t="s">
        <v>317</v>
      </c>
      <c r="E93" s="12" t="s">
        <v>319</v>
      </c>
    </row>
    <row r="94" spans="1:5" ht="20.100000000000001" customHeight="1" x14ac:dyDescent="0.15">
      <c r="A94" s="13" t="s">
        <v>5</v>
      </c>
      <c r="B94" s="13" t="s">
        <v>97</v>
      </c>
      <c r="C94" s="13" t="s">
        <v>7</v>
      </c>
      <c r="D94" s="12" t="s">
        <v>318</v>
      </c>
      <c r="E94" s="12" t="s">
        <v>346</v>
      </c>
    </row>
    <row r="95" spans="1:5" ht="20.100000000000001" customHeight="1" x14ac:dyDescent="0.15">
      <c r="A95" s="13" t="s">
        <v>5</v>
      </c>
      <c r="B95" s="13" t="s">
        <v>98</v>
      </c>
      <c r="C95" s="13" t="s">
        <v>7</v>
      </c>
      <c r="D95" s="12" t="s">
        <v>336</v>
      </c>
      <c r="E95" s="12" t="s">
        <v>347</v>
      </c>
    </row>
    <row r="96" spans="1:5" ht="20.100000000000001" customHeight="1" x14ac:dyDescent="0.15">
      <c r="A96" s="13" t="s">
        <v>5</v>
      </c>
      <c r="B96" s="13" t="s">
        <v>99</v>
      </c>
      <c r="C96" s="13" t="s">
        <v>7</v>
      </c>
      <c r="D96" s="12" t="s">
        <v>337</v>
      </c>
      <c r="E96" s="12" t="s">
        <v>348</v>
      </c>
    </row>
    <row r="97" spans="1:5" ht="20.100000000000001" customHeight="1" x14ac:dyDescent="0.15">
      <c r="A97" s="13" t="s">
        <v>5</v>
      </c>
      <c r="B97" s="13" t="s">
        <v>100</v>
      </c>
      <c r="C97" s="13" t="s">
        <v>7</v>
      </c>
      <c r="D97" s="12" t="s">
        <v>338</v>
      </c>
      <c r="E97" s="12" t="s">
        <v>349</v>
      </c>
    </row>
    <row r="98" spans="1:5" ht="20.100000000000001" customHeight="1" x14ac:dyDescent="0.15">
      <c r="A98" s="13" t="s">
        <v>5</v>
      </c>
      <c r="B98" s="13" t="s">
        <v>101</v>
      </c>
      <c r="C98" s="13" t="s">
        <v>7</v>
      </c>
      <c r="D98" s="12" t="s">
        <v>339</v>
      </c>
      <c r="E98" s="12" t="s">
        <v>350</v>
      </c>
    </row>
    <row r="99" spans="1:5" ht="20.100000000000001" customHeight="1" x14ac:dyDescent="0.15">
      <c r="A99" s="13" t="s">
        <v>5</v>
      </c>
      <c r="B99" s="13" t="s">
        <v>102</v>
      </c>
      <c r="C99" s="13" t="s">
        <v>7</v>
      </c>
      <c r="D99" s="12" t="s">
        <v>340</v>
      </c>
      <c r="E99" s="12" t="s">
        <v>351</v>
      </c>
    </row>
    <row r="100" spans="1:5" ht="20.100000000000001" customHeight="1" x14ac:dyDescent="0.15">
      <c r="A100" s="13" t="s">
        <v>5</v>
      </c>
      <c r="B100" s="13" t="s">
        <v>103</v>
      </c>
      <c r="C100" s="13" t="s">
        <v>7</v>
      </c>
      <c r="D100" s="12" t="s">
        <v>341</v>
      </c>
      <c r="E100" s="12" t="s">
        <v>352</v>
      </c>
    </row>
    <row r="101" spans="1:5" ht="20.100000000000001" customHeight="1" x14ac:dyDescent="0.15">
      <c r="A101" s="13" t="s">
        <v>5</v>
      </c>
      <c r="B101" s="13" t="s">
        <v>104</v>
      </c>
      <c r="C101" s="13" t="s">
        <v>7</v>
      </c>
      <c r="D101" s="12" t="s">
        <v>342</v>
      </c>
      <c r="E101" s="12" t="s">
        <v>353</v>
      </c>
    </row>
    <row r="102" spans="1:5" ht="20.100000000000001" customHeight="1" x14ac:dyDescent="0.15">
      <c r="A102" s="13" t="s">
        <v>5</v>
      </c>
      <c r="B102" s="13" t="s">
        <v>105</v>
      </c>
      <c r="C102" s="13" t="s">
        <v>7</v>
      </c>
      <c r="D102" s="12" t="s">
        <v>343</v>
      </c>
      <c r="E102" s="12" t="s">
        <v>354</v>
      </c>
    </row>
    <row r="103" spans="1:5" ht="20.100000000000001" customHeight="1" x14ac:dyDescent="0.15">
      <c r="A103" s="13" t="s">
        <v>5</v>
      </c>
      <c r="B103" s="13" t="s">
        <v>106</v>
      </c>
      <c r="C103" s="13" t="s">
        <v>7</v>
      </c>
      <c r="D103" s="12" t="s">
        <v>344</v>
      </c>
      <c r="E103" s="12" t="s">
        <v>355</v>
      </c>
    </row>
    <row r="104" spans="1:5" ht="20.100000000000001" customHeight="1" x14ac:dyDescent="0.15">
      <c r="A104" s="13" t="s">
        <v>5</v>
      </c>
      <c r="B104" s="13" t="s">
        <v>107</v>
      </c>
      <c r="C104" s="13" t="s">
        <v>7</v>
      </c>
      <c r="D104" s="12" t="s">
        <v>345</v>
      </c>
      <c r="E104" s="12" t="s">
        <v>356</v>
      </c>
    </row>
    <row r="105" spans="1:5" ht="20.100000000000001" customHeight="1" x14ac:dyDescent="0.15">
      <c r="A105" s="13" t="s">
        <v>5</v>
      </c>
      <c r="B105" s="13" t="s">
        <v>108</v>
      </c>
      <c r="C105" s="13" t="s">
        <v>7</v>
      </c>
      <c r="D105" s="12" t="s">
        <v>357</v>
      </c>
      <c r="E105" s="12" t="s">
        <v>369</v>
      </c>
    </row>
    <row r="106" spans="1:5" ht="20.100000000000001" customHeight="1" x14ac:dyDescent="0.15">
      <c r="A106" s="13" t="s">
        <v>5</v>
      </c>
      <c r="B106" s="13" t="s">
        <v>109</v>
      </c>
      <c r="C106" s="13" t="s">
        <v>7</v>
      </c>
      <c r="D106" s="12" t="s">
        <v>358</v>
      </c>
      <c r="E106" s="12" t="s">
        <v>370</v>
      </c>
    </row>
    <row r="107" spans="1:5" ht="20.100000000000001" customHeight="1" x14ac:dyDescent="0.15">
      <c r="A107" s="13" t="s">
        <v>5</v>
      </c>
      <c r="B107" s="13" t="s">
        <v>110</v>
      </c>
      <c r="C107" s="13" t="s">
        <v>7</v>
      </c>
      <c r="D107" s="12" t="s">
        <v>359</v>
      </c>
      <c r="E107" s="12" t="s">
        <v>371</v>
      </c>
    </row>
    <row r="108" spans="1:5" ht="20.100000000000001" customHeight="1" x14ac:dyDescent="0.15">
      <c r="A108" s="13" t="s">
        <v>5</v>
      </c>
      <c r="B108" s="13" t="s">
        <v>111</v>
      </c>
      <c r="C108" s="13" t="s">
        <v>7</v>
      </c>
      <c r="D108" s="12" t="s">
        <v>360</v>
      </c>
      <c r="E108" s="12" t="s">
        <v>372</v>
      </c>
    </row>
    <row r="109" spans="1:5" ht="20.100000000000001" customHeight="1" x14ac:dyDescent="0.15">
      <c r="A109" s="13" t="s">
        <v>5</v>
      </c>
      <c r="B109" s="13" t="s">
        <v>112</v>
      </c>
      <c r="C109" s="13" t="s">
        <v>7</v>
      </c>
      <c r="D109" s="12" t="s">
        <v>361</v>
      </c>
      <c r="E109" s="12" t="s">
        <v>373</v>
      </c>
    </row>
    <row r="110" spans="1:5" ht="20.100000000000001" customHeight="1" x14ac:dyDescent="0.15">
      <c r="A110" s="13" t="s">
        <v>5</v>
      </c>
      <c r="B110" s="13" t="s">
        <v>113</v>
      </c>
      <c r="C110" s="13" t="s">
        <v>7</v>
      </c>
      <c r="D110" s="12" t="s">
        <v>362</v>
      </c>
      <c r="E110" s="12" t="s">
        <v>374</v>
      </c>
    </row>
    <row r="111" spans="1:5" ht="20.100000000000001" customHeight="1" x14ac:dyDescent="0.15">
      <c r="A111" s="13" t="s">
        <v>5</v>
      </c>
      <c r="B111" s="13" t="s">
        <v>114</v>
      </c>
      <c r="C111" s="13" t="s">
        <v>7</v>
      </c>
      <c r="D111" s="12" t="s">
        <v>363</v>
      </c>
      <c r="E111" s="12" t="s">
        <v>375</v>
      </c>
    </row>
    <row r="112" spans="1:5" ht="20.100000000000001" customHeight="1" x14ac:dyDescent="0.15">
      <c r="A112" s="13" t="s">
        <v>5</v>
      </c>
      <c r="B112" s="13" t="s">
        <v>115</v>
      </c>
      <c r="C112" s="13" t="s">
        <v>7</v>
      </c>
      <c r="D112" s="12" t="s">
        <v>364</v>
      </c>
      <c r="E112" s="12" t="s">
        <v>376</v>
      </c>
    </row>
    <row r="113" spans="1:5" ht="20.100000000000001" customHeight="1" x14ac:dyDescent="0.15">
      <c r="A113" s="13" t="s">
        <v>5</v>
      </c>
      <c r="B113" s="13" t="s">
        <v>116</v>
      </c>
      <c r="C113" s="13" t="s">
        <v>7</v>
      </c>
      <c r="D113" s="12" t="s">
        <v>365</v>
      </c>
      <c r="E113" s="12" t="s">
        <v>377</v>
      </c>
    </row>
    <row r="114" spans="1:5" ht="20.100000000000001" customHeight="1" x14ac:dyDescent="0.15">
      <c r="A114" s="13" t="s">
        <v>5</v>
      </c>
      <c r="B114" s="13" t="s">
        <v>117</v>
      </c>
      <c r="C114" s="13" t="s">
        <v>7</v>
      </c>
      <c r="D114" s="12" t="s">
        <v>366</v>
      </c>
      <c r="E114" s="12" t="s">
        <v>378</v>
      </c>
    </row>
    <row r="115" spans="1:5" ht="20.100000000000001" customHeight="1" x14ac:dyDescent="0.15">
      <c r="A115" s="13" t="s">
        <v>5</v>
      </c>
      <c r="B115" s="13" t="s">
        <v>118</v>
      </c>
      <c r="C115" s="13" t="s">
        <v>7</v>
      </c>
      <c r="D115" s="12" t="s">
        <v>367</v>
      </c>
      <c r="E115" s="12" t="s">
        <v>379</v>
      </c>
    </row>
    <row r="116" spans="1:5" ht="20.100000000000001" customHeight="1" x14ac:dyDescent="0.15">
      <c r="A116" s="13" t="s">
        <v>5</v>
      </c>
      <c r="B116" s="13" t="s">
        <v>119</v>
      </c>
      <c r="C116" s="13" t="s">
        <v>7</v>
      </c>
      <c r="D116" s="12" t="s">
        <v>368</v>
      </c>
      <c r="E116" s="12" t="s">
        <v>386</v>
      </c>
    </row>
    <row r="117" spans="1:5" ht="20.100000000000001" customHeight="1" x14ac:dyDescent="0.15">
      <c r="A117" s="13" t="s">
        <v>5</v>
      </c>
      <c r="B117" s="13" t="s">
        <v>120</v>
      </c>
      <c r="C117" s="13" t="s">
        <v>7</v>
      </c>
      <c r="D117" s="12" t="s">
        <v>380</v>
      </c>
      <c r="E117" s="12" t="s">
        <v>619</v>
      </c>
    </row>
    <row r="118" spans="1:5" ht="20.100000000000001" customHeight="1" x14ac:dyDescent="0.15">
      <c r="A118" s="13" t="s">
        <v>5</v>
      </c>
      <c r="B118" s="13" t="s">
        <v>121</v>
      </c>
      <c r="C118" s="13" t="s">
        <v>7</v>
      </c>
      <c r="D118" s="12" t="s">
        <v>381</v>
      </c>
      <c r="E118" s="12" t="s">
        <v>387</v>
      </c>
    </row>
    <row r="119" spans="1:5" ht="20.100000000000001" customHeight="1" x14ac:dyDescent="0.15">
      <c r="A119" s="13" t="s">
        <v>5</v>
      </c>
      <c r="B119" s="13" t="s">
        <v>122</v>
      </c>
      <c r="C119" s="13" t="s">
        <v>7</v>
      </c>
      <c r="D119" s="12" t="s">
        <v>382</v>
      </c>
      <c r="E119" s="12" t="s">
        <v>388</v>
      </c>
    </row>
    <row r="120" spans="1:5" ht="20.100000000000001" customHeight="1" x14ac:dyDescent="0.15">
      <c r="A120" s="13" t="s">
        <v>5</v>
      </c>
      <c r="B120" s="13" t="s">
        <v>123</v>
      </c>
      <c r="C120" s="13" t="s">
        <v>7</v>
      </c>
      <c r="D120" s="12" t="s">
        <v>383</v>
      </c>
      <c r="E120" s="12" t="s">
        <v>389</v>
      </c>
    </row>
    <row r="121" spans="1:5" ht="20.100000000000001" customHeight="1" x14ac:dyDescent="0.15">
      <c r="A121" s="13" t="s">
        <v>5</v>
      </c>
      <c r="B121" s="13" t="s">
        <v>124</v>
      </c>
      <c r="C121" s="13" t="s">
        <v>7</v>
      </c>
      <c r="D121" s="12" t="s">
        <v>384</v>
      </c>
      <c r="E121" s="12" t="s">
        <v>390</v>
      </c>
    </row>
    <row r="122" spans="1:5" ht="20.100000000000001" customHeight="1" x14ac:dyDescent="0.15">
      <c r="A122" s="13" t="s">
        <v>5</v>
      </c>
      <c r="B122" s="13" t="s">
        <v>125</v>
      </c>
      <c r="C122" s="13" t="s">
        <v>7</v>
      </c>
      <c r="D122" s="12" t="s">
        <v>385</v>
      </c>
      <c r="E122" s="12" t="s">
        <v>391</v>
      </c>
    </row>
    <row r="123" spans="1:5" ht="20.100000000000001" customHeight="1" x14ac:dyDescent="0.15">
      <c r="A123" s="13" t="s">
        <v>5</v>
      </c>
      <c r="B123" s="13" t="s">
        <v>126</v>
      </c>
      <c r="C123" s="13" t="s">
        <v>7</v>
      </c>
      <c r="D123" s="12" t="s">
        <v>392</v>
      </c>
      <c r="E123" s="12" t="s">
        <v>408</v>
      </c>
    </row>
    <row r="124" spans="1:5" ht="20.100000000000001" customHeight="1" x14ac:dyDescent="0.15">
      <c r="A124" s="13" t="s">
        <v>5</v>
      </c>
      <c r="B124" s="13" t="s">
        <v>127</v>
      </c>
      <c r="C124" s="13" t="s">
        <v>7</v>
      </c>
      <c r="D124" s="12" t="s">
        <v>393</v>
      </c>
      <c r="E124" s="12" t="s">
        <v>409</v>
      </c>
    </row>
    <row r="125" spans="1:5" ht="20.100000000000001" customHeight="1" x14ac:dyDescent="0.15">
      <c r="A125" s="13" t="s">
        <v>5</v>
      </c>
      <c r="B125" s="13" t="s">
        <v>128</v>
      </c>
      <c r="C125" s="13" t="s">
        <v>7</v>
      </c>
      <c r="D125" s="12" t="s">
        <v>394</v>
      </c>
      <c r="E125" s="12" t="s">
        <v>410</v>
      </c>
    </row>
    <row r="126" spans="1:5" ht="20.100000000000001" customHeight="1" x14ac:dyDescent="0.15">
      <c r="A126" s="13" t="s">
        <v>5</v>
      </c>
      <c r="B126" s="13" t="s">
        <v>129</v>
      </c>
      <c r="C126" s="13" t="s">
        <v>7</v>
      </c>
      <c r="D126" s="12" t="s">
        <v>395</v>
      </c>
      <c r="E126" s="12" t="s">
        <v>411</v>
      </c>
    </row>
    <row r="127" spans="1:5" ht="20.100000000000001" customHeight="1" x14ac:dyDescent="0.15">
      <c r="A127" s="13" t="s">
        <v>5</v>
      </c>
      <c r="B127" s="13" t="s">
        <v>130</v>
      </c>
      <c r="C127" s="13" t="s">
        <v>7</v>
      </c>
      <c r="D127" s="12" t="s">
        <v>396</v>
      </c>
      <c r="E127" s="12" t="s">
        <v>412</v>
      </c>
    </row>
    <row r="128" spans="1:5" ht="20.100000000000001" customHeight="1" x14ac:dyDescent="0.15">
      <c r="A128" s="13" t="s">
        <v>5</v>
      </c>
      <c r="B128" s="13" t="s">
        <v>131</v>
      </c>
      <c r="C128" s="13" t="s">
        <v>7</v>
      </c>
      <c r="D128" s="12" t="s">
        <v>397</v>
      </c>
      <c r="E128" s="12" t="s">
        <v>413</v>
      </c>
    </row>
    <row r="129" spans="1:5" ht="20.100000000000001" customHeight="1" x14ac:dyDescent="0.15">
      <c r="A129" s="13" t="s">
        <v>5</v>
      </c>
      <c r="B129" s="13" t="s">
        <v>132</v>
      </c>
      <c r="C129" s="13" t="s">
        <v>7</v>
      </c>
      <c r="D129" s="12" t="s">
        <v>398</v>
      </c>
      <c r="E129" s="12" t="s">
        <v>414</v>
      </c>
    </row>
    <row r="130" spans="1:5" ht="20.100000000000001" customHeight="1" x14ac:dyDescent="0.15">
      <c r="A130" s="13" t="s">
        <v>5</v>
      </c>
      <c r="B130" s="13" t="s">
        <v>133</v>
      </c>
      <c r="C130" s="13" t="s">
        <v>7</v>
      </c>
      <c r="D130" s="12" t="s">
        <v>399</v>
      </c>
      <c r="E130" s="12" t="s">
        <v>415</v>
      </c>
    </row>
    <row r="131" spans="1:5" ht="20.100000000000001" customHeight="1" x14ac:dyDescent="0.15">
      <c r="A131" s="13" t="s">
        <v>5</v>
      </c>
      <c r="B131" s="13" t="s">
        <v>134</v>
      </c>
      <c r="C131" s="13" t="s">
        <v>7</v>
      </c>
      <c r="D131" s="12" t="s">
        <v>400</v>
      </c>
      <c r="E131" s="12" t="s">
        <v>416</v>
      </c>
    </row>
    <row r="132" spans="1:5" ht="20.100000000000001" customHeight="1" x14ac:dyDescent="0.15">
      <c r="A132" s="13" t="s">
        <v>5</v>
      </c>
      <c r="B132" s="13" t="s">
        <v>135</v>
      </c>
      <c r="C132" s="13" t="s">
        <v>7</v>
      </c>
      <c r="D132" s="12" t="s">
        <v>401</v>
      </c>
      <c r="E132" s="12" t="s">
        <v>417</v>
      </c>
    </row>
    <row r="133" spans="1:5" ht="20.100000000000001" customHeight="1" x14ac:dyDescent="0.15">
      <c r="A133" s="13" t="s">
        <v>5</v>
      </c>
      <c r="B133" s="13" t="s">
        <v>136</v>
      </c>
      <c r="C133" s="13" t="s">
        <v>7</v>
      </c>
      <c r="D133" s="12" t="s">
        <v>402</v>
      </c>
      <c r="E133" s="12" t="s">
        <v>418</v>
      </c>
    </row>
    <row r="134" spans="1:5" ht="20.100000000000001" customHeight="1" x14ac:dyDescent="0.15">
      <c r="A134" s="13" t="s">
        <v>5</v>
      </c>
      <c r="B134" s="13" t="s">
        <v>137</v>
      </c>
      <c r="C134" s="13" t="s">
        <v>7</v>
      </c>
      <c r="D134" s="12" t="s">
        <v>403</v>
      </c>
      <c r="E134" s="12" t="s">
        <v>419</v>
      </c>
    </row>
    <row r="135" spans="1:5" ht="20.100000000000001" customHeight="1" x14ac:dyDescent="0.15">
      <c r="A135" s="13" t="s">
        <v>5</v>
      </c>
      <c r="B135" s="13" t="s">
        <v>138</v>
      </c>
      <c r="C135" s="13" t="s">
        <v>7</v>
      </c>
      <c r="D135" s="12" t="s">
        <v>404</v>
      </c>
      <c r="E135" s="12" t="s">
        <v>420</v>
      </c>
    </row>
    <row r="136" spans="1:5" ht="20.100000000000001" customHeight="1" x14ac:dyDescent="0.15">
      <c r="A136" s="13" t="s">
        <v>5</v>
      </c>
      <c r="B136" s="13" t="s">
        <v>139</v>
      </c>
      <c r="C136" s="13" t="s">
        <v>7</v>
      </c>
      <c r="D136" s="12" t="s">
        <v>405</v>
      </c>
      <c r="E136" s="12" t="s">
        <v>421</v>
      </c>
    </row>
    <row r="137" spans="1:5" ht="20.100000000000001" customHeight="1" x14ac:dyDescent="0.15">
      <c r="A137" s="13" t="s">
        <v>5</v>
      </c>
      <c r="B137" s="13" t="s">
        <v>140</v>
      </c>
      <c r="C137" s="13" t="s">
        <v>7</v>
      </c>
      <c r="D137" s="12" t="s">
        <v>406</v>
      </c>
      <c r="E137" s="12" t="s">
        <v>422</v>
      </c>
    </row>
    <row r="138" spans="1:5" ht="20.100000000000001" customHeight="1" x14ac:dyDescent="0.15">
      <c r="A138" s="13" t="s">
        <v>5</v>
      </c>
      <c r="B138" s="13" t="s">
        <v>141</v>
      </c>
      <c r="C138" s="13" t="s">
        <v>7</v>
      </c>
      <c r="D138" s="12" t="s">
        <v>407</v>
      </c>
      <c r="E138" s="12" t="s">
        <v>423</v>
      </c>
    </row>
    <row r="139" spans="1:5" ht="20.100000000000001" customHeight="1" x14ac:dyDescent="0.15">
      <c r="A139" s="13" t="s">
        <v>5</v>
      </c>
      <c r="B139" s="13" t="s">
        <v>142</v>
      </c>
      <c r="C139" s="13" t="s">
        <v>7</v>
      </c>
      <c r="D139" s="12" t="s">
        <v>426</v>
      </c>
      <c r="E139" s="12" t="s">
        <v>424</v>
      </c>
    </row>
    <row r="140" spans="1:5" ht="20.100000000000001" customHeight="1" x14ac:dyDescent="0.15">
      <c r="A140" s="13" t="s">
        <v>5</v>
      </c>
      <c r="B140" s="13" t="s">
        <v>143</v>
      </c>
      <c r="C140" s="13" t="s">
        <v>7</v>
      </c>
      <c r="D140" s="12" t="s">
        <v>427</v>
      </c>
      <c r="E140" s="12" t="s">
        <v>425</v>
      </c>
    </row>
    <row r="141" spans="1:5" ht="20.100000000000001" customHeight="1" x14ac:dyDescent="0.15">
      <c r="A141" s="13" t="s">
        <v>5</v>
      </c>
      <c r="B141" s="13" t="s">
        <v>144</v>
      </c>
      <c r="C141" s="13" t="s">
        <v>7</v>
      </c>
      <c r="D141" s="12" t="s">
        <v>428</v>
      </c>
      <c r="E141" s="12" t="s">
        <v>429</v>
      </c>
    </row>
    <row r="142" spans="1:5" ht="20.100000000000001" customHeight="1" x14ac:dyDescent="0.15">
      <c r="A142" s="13" t="s">
        <v>5</v>
      </c>
      <c r="B142" s="13" t="s">
        <v>145</v>
      </c>
      <c r="C142" s="13" t="s">
        <v>7</v>
      </c>
      <c r="D142" s="12" t="s">
        <v>430</v>
      </c>
      <c r="E142" s="12" t="s">
        <v>431</v>
      </c>
    </row>
    <row r="143" spans="1:5" ht="20.100000000000001" customHeight="1" x14ac:dyDescent="0.15">
      <c r="A143" s="13" t="s">
        <v>5</v>
      </c>
      <c r="B143" s="13" t="s">
        <v>146</v>
      </c>
      <c r="C143" s="13" t="s">
        <v>7</v>
      </c>
      <c r="D143" s="12" t="s">
        <v>432</v>
      </c>
      <c r="E143" s="12" t="s">
        <v>444</v>
      </c>
    </row>
    <row r="144" spans="1:5" ht="20.100000000000001" customHeight="1" x14ac:dyDescent="0.15">
      <c r="A144" s="13" t="s">
        <v>5</v>
      </c>
      <c r="B144" s="13" t="s">
        <v>147</v>
      </c>
      <c r="C144" s="13" t="s">
        <v>7</v>
      </c>
      <c r="D144" s="12" t="s">
        <v>433</v>
      </c>
      <c r="E144" s="13" t="s">
        <v>451</v>
      </c>
    </row>
    <row r="145" spans="1:5" ht="20.100000000000001" customHeight="1" x14ac:dyDescent="0.15">
      <c r="A145" s="13" t="s">
        <v>5</v>
      </c>
      <c r="B145" s="13" t="s">
        <v>148</v>
      </c>
      <c r="C145" s="13" t="s">
        <v>7</v>
      </c>
      <c r="D145" s="12" t="s">
        <v>434</v>
      </c>
      <c r="E145" s="12" t="s">
        <v>446</v>
      </c>
    </row>
    <row r="146" spans="1:5" ht="20.100000000000001" customHeight="1" x14ac:dyDescent="0.15">
      <c r="A146" s="13" t="s">
        <v>5</v>
      </c>
      <c r="B146" s="13" t="s">
        <v>149</v>
      </c>
      <c r="C146" s="13" t="s">
        <v>7</v>
      </c>
      <c r="D146" s="12" t="s">
        <v>435</v>
      </c>
      <c r="E146" s="12" t="s">
        <v>447</v>
      </c>
    </row>
    <row r="147" spans="1:5" ht="20.100000000000001" customHeight="1" x14ac:dyDescent="0.15">
      <c r="A147" s="13" t="s">
        <v>5</v>
      </c>
      <c r="B147" s="13" t="s">
        <v>150</v>
      </c>
      <c r="C147" s="13" t="s">
        <v>7</v>
      </c>
      <c r="D147" s="12" t="s">
        <v>436</v>
      </c>
      <c r="E147" s="12" t="s">
        <v>448</v>
      </c>
    </row>
    <row r="148" spans="1:5" ht="20.100000000000001" customHeight="1" x14ac:dyDescent="0.15">
      <c r="A148" s="13" t="s">
        <v>5</v>
      </c>
      <c r="B148" s="13" t="s">
        <v>151</v>
      </c>
      <c r="C148" s="13" t="s">
        <v>7</v>
      </c>
      <c r="D148" s="12" t="s">
        <v>437</v>
      </c>
      <c r="E148" s="12" t="s">
        <v>449</v>
      </c>
    </row>
    <row r="149" spans="1:5" ht="20.100000000000001" customHeight="1" x14ac:dyDescent="0.15">
      <c r="A149" s="13" t="s">
        <v>5</v>
      </c>
      <c r="B149" s="13" t="s">
        <v>152</v>
      </c>
      <c r="C149" s="13" t="s">
        <v>7</v>
      </c>
      <c r="D149" s="12" t="s">
        <v>438</v>
      </c>
      <c r="E149" s="13" t="s">
        <v>450</v>
      </c>
    </row>
    <row r="150" spans="1:5" ht="20.100000000000001" customHeight="1" x14ac:dyDescent="0.15">
      <c r="A150" s="13" t="s">
        <v>5</v>
      </c>
      <c r="B150" s="13" t="s">
        <v>153</v>
      </c>
      <c r="C150" s="13" t="s">
        <v>7</v>
      </c>
      <c r="D150" s="12" t="s">
        <v>439</v>
      </c>
      <c r="E150" s="12" t="s">
        <v>445</v>
      </c>
    </row>
    <row r="151" spans="1:5" ht="20.100000000000001" customHeight="1" x14ac:dyDescent="0.15">
      <c r="A151" s="13" t="s">
        <v>5</v>
      </c>
      <c r="B151" s="13" t="s">
        <v>154</v>
      </c>
      <c r="C151" s="13" t="s">
        <v>7</v>
      </c>
      <c r="D151" s="12" t="s">
        <v>522</v>
      </c>
      <c r="E151" s="12" t="s">
        <v>442</v>
      </c>
    </row>
    <row r="152" spans="1:5" ht="20.100000000000001" customHeight="1" x14ac:dyDescent="0.15">
      <c r="A152" s="13" t="s">
        <v>5</v>
      </c>
      <c r="B152" s="13" t="s">
        <v>155</v>
      </c>
      <c r="C152" s="13" t="s">
        <v>7</v>
      </c>
      <c r="D152" s="12" t="s">
        <v>441</v>
      </c>
      <c r="E152" s="12" t="s">
        <v>616</v>
      </c>
    </row>
    <row r="153" spans="1:5" ht="20.100000000000001" customHeight="1" x14ac:dyDescent="0.15">
      <c r="A153" s="13" t="s">
        <v>5</v>
      </c>
      <c r="B153" s="13" t="s">
        <v>156</v>
      </c>
      <c r="C153" s="13" t="s">
        <v>7</v>
      </c>
      <c r="D153" s="13" t="s">
        <v>508</v>
      </c>
      <c r="E153" s="12" t="s">
        <v>509</v>
      </c>
    </row>
    <row r="154" spans="1:5" ht="20.100000000000001" customHeight="1" x14ac:dyDescent="0.15">
      <c r="A154" s="13" t="s">
        <v>5</v>
      </c>
      <c r="B154" s="13" t="s">
        <v>157</v>
      </c>
      <c r="C154" s="13" t="s">
        <v>158</v>
      </c>
      <c r="D154" s="13" t="s">
        <v>510</v>
      </c>
      <c r="E154" s="12" t="s">
        <v>511</v>
      </c>
    </row>
  </sheetData>
  <phoneticPr fontId="1" type="noConversion"/>
  <conditionalFormatting sqref="D4:E19">
    <cfRule type="duplicateValues" dxfId="101" priority="36"/>
    <cfRule type="duplicateValues" dxfId="100" priority="37"/>
  </conditionalFormatting>
  <conditionalFormatting sqref="E25:E27 D26:D28">
    <cfRule type="duplicateValues" dxfId="99" priority="34"/>
    <cfRule type="duplicateValues" dxfId="98" priority="35"/>
  </conditionalFormatting>
  <conditionalFormatting sqref="E20:E24 D20:D25">
    <cfRule type="duplicateValues" dxfId="97" priority="32"/>
    <cfRule type="duplicateValues" dxfId="96" priority="33"/>
  </conditionalFormatting>
  <conditionalFormatting sqref="D29:D47 E31:E42 E152 E29 E44:E46">
    <cfRule type="duplicateValues" dxfId="95" priority="28"/>
    <cfRule type="duplicateValues" dxfId="94" priority="29"/>
  </conditionalFormatting>
  <conditionalFormatting sqref="E47:E59 D48:D60">
    <cfRule type="duplicateValues" dxfId="93" priority="26"/>
    <cfRule type="duplicateValues" dxfId="92" priority="27"/>
  </conditionalFormatting>
  <conditionalFormatting sqref="D62:D73 E60:E72">
    <cfRule type="duplicateValues" dxfId="91" priority="24"/>
    <cfRule type="duplicateValues" dxfId="90" priority="25"/>
  </conditionalFormatting>
  <conditionalFormatting sqref="D74:D78 E73:E76">
    <cfRule type="duplicateValues" dxfId="89" priority="22"/>
    <cfRule type="duplicateValues" dxfId="88" priority="23"/>
  </conditionalFormatting>
  <conditionalFormatting sqref="E77:E89 E91:E93 D79:D94">
    <cfRule type="duplicateValues" dxfId="87" priority="20"/>
    <cfRule type="duplicateValues" dxfId="86" priority="21"/>
  </conditionalFormatting>
  <conditionalFormatting sqref="E94:E104 D95:D105">
    <cfRule type="duplicateValues" dxfId="85" priority="18"/>
    <cfRule type="duplicateValues" dxfId="84" priority="19"/>
  </conditionalFormatting>
  <conditionalFormatting sqref="E105:E115 D106:D116">
    <cfRule type="duplicateValues" dxfId="83" priority="16"/>
    <cfRule type="duplicateValues" dxfId="82" priority="17"/>
  </conditionalFormatting>
  <conditionalFormatting sqref="E116:E122 D117:D123 D151">
    <cfRule type="duplicateValues" dxfId="81" priority="14"/>
    <cfRule type="duplicateValues" dxfId="80" priority="15"/>
  </conditionalFormatting>
  <conditionalFormatting sqref="E30 E123:E140 D124:D140 E153:E154 D141:E150 D152 E151">
    <cfRule type="duplicateValues" dxfId="79" priority="12"/>
    <cfRule type="duplicateValues" dxfId="78" priority="13"/>
  </conditionalFormatting>
  <conditionalFormatting sqref="D28 D160:E1048576 E153:E159 D3:E27 E61:E89 E91:E119 D44:E60 D43 D29:E42 D120:E152 D62:D119">
    <cfRule type="duplicateValues" dxfId="77" priority="6"/>
    <cfRule type="duplicateValues" dxfId="76" priority="11"/>
  </conditionalFormatting>
  <conditionalFormatting sqref="D141:E141">
    <cfRule type="duplicateValues" dxfId="75" priority="9"/>
    <cfRule type="duplicateValues" dxfId="74" priority="10"/>
  </conditionalFormatting>
  <conditionalFormatting sqref="E142">
    <cfRule type="duplicateValues" dxfId="73" priority="7"/>
    <cfRule type="duplicateValues" dxfId="72" priority="8"/>
  </conditionalFormatting>
  <conditionalFormatting sqref="D28 D155:E1048576 E153:E154 D3:E27 E61:E89 E91:E119 D44:E60 D43 D29:E42 D120:E152 D62:D119">
    <cfRule type="duplicateValues" dxfId="71" priority="5"/>
  </conditionalFormatting>
  <conditionalFormatting sqref="D28 D3:E27 E61:E89 E91:E119 D44:E60 D43 D29:E42 D120:E1048576 D62:D119">
    <cfRule type="duplicateValues" dxfId="70" priority="4"/>
  </conditionalFormatting>
  <conditionalFormatting sqref="D61">
    <cfRule type="duplicateValues" dxfId="69" priority="3"/>
  </conditionalFormatting>
  <conditionalFormatting sqref="E43">
    <cfRule type="duplicateValues" dxfId="68" priority="2"/>
  </conditionalFormatting>
  <conditionalFormatting sqref="D90 D28 D3:E27 D29:E89 D91:E1048576">
    <cfRule type="duplicateValues" dxfId="67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A3" sqref="A3"/>
    </sheetView>
  </sheetViews>
  <sheetFormatPr defaultRowHeight="13.5" x14ac:dyDescent="0.15"/>
  <cols>
    <col min="1" max="1" width="13.25" customWidth="1"/>
    <col min="2" max="2" width="12.875" customWidth="1"/>
    <col min="3" max="3" width="12.75" customWidth="1"/>
    <col min="4" max="4" width="17.875" style="4" customWidth="1"/>
    <col min="5" max="5" width="19.25" style="4" customWidth="1"/>
  </cols>
  <sheetData>
    <row r="1" spans="1:5" s="3" customFormat="1" ht="20.100000000000001" customHeight="1" x14ac:dyDescent="0.15">
      <c r="A1" s="18" t="s">
        <v>621</v>
      </c>
      <c r="B1" s="18"/>
      <c r="C1" s="18"/>
      <c r="D1" s="7"/>
      <c r="E1" s="7"/>
    </row>
    <row r="2" spans="1:5" s="3" customFormat="1" ht="20.100000000000001" customHeight="1" x14ac:dyDescent="0.15">
      <c r="A2" s="18" t="s">
        <v>618</v>
      </c>
      <c r="B2" s="18"/>
      <c r="C2" s="18"/>
      <c r="D2" s="7"/>
      <c r="E2" s="7"/>
    </row>
    <row r="3" spans="1:5" ht="20.100000000000001" customHeight="1" x14ac:dyDescent="0.15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</row>
    <row r="4" spans="1:5" ht="20.100000000000001" customHeight="1" x14ac:dyDescent="0.15">
      <c r="A4" s="11" t="s">
        <v>159</v>
      </c>
      <c r="B4" s="11" t="s">
        <v>6</v>
      </c>
      <c r="C4" s="11" t="s">
        <v>7</v>
      </c>
      <c r="D4" s="10" t="s">
        <v>304</v>
      </c>
      <c r="E4" s="10" t="s">
        <v>566</v>
      </c>
    </row>
    <row r="5" spans="1:5" ht="20.100000000000001" customHeight="1" x14ac:dyDescent="0.15">
      <c r="A5" s="11" t="s">
        <v>159</v>
      </c>
      <c r="B5" s="11" t="s">
        <v>8</v>
      </c>
      <c r="C5" s="11" t="s">
        <v>7</v>
      </c>
      <c r="D5" s="10" t="s">
        <v>567</v>
      </c>
      <c r="E5" s="10" t="s">
        <v>568</v>
      </c>
    </row>
    <row r="6" spans="1:5" ht="20.100000000000001" customHeight="1" x14ac:dyDescent="0.15">
      <c r="A6" s="11" t="s">
        <v>159</v>
      </c>
      <c r="B6" s="11" t="s">
        <v>9</v>
      </c>
      <c r="C6" s="11" t="s">
        <v>7</v>
      </c>
      <c r="D6" s="10" t="s">
        <v>569</v>
      </c>
      <c r="E6" s="10" t="s">
        <v>570</v>
      </c>
    </row>
    <row r="7" spans="1:5" ht="20.100000000000001" customHeight="1" x14ac:dyDescent="0.15">
      <c r="A7" s="11" t="s">
        <v>159</v>
      </c>
      <c r="B7" s="11" t="s">
        <v>10</v>
      </c>
      <c r="C7" s="11" t="s">
        <v>7</v>
      </c>
      <c r="D7" s="10" t="s">
        <v>571</v>
      </c>
      <c r="E7" s="10" t="s">
        <v>572</v>
      </c>
    </row>
    <row r="8" spans="1:5" ht="20.100000000000001" customHeight="1" x14ac:dyDescent="0.15">
      <c r="A8" s="11" t="s">
        <v>159</v>
      </c>
      <c r="B8" s="11" t="s">
        <v>11</v>
      </c>
      <c r="C8" s="11" t="s">
        <v>7</v>
      </c>
      <c r="D8" s="10" t="s">
        <v>573</v>
      </c>
      <c r="E8" s="10" t="s">
        <v>574</v>
      </c>
    </row>
    <row r="9" spans="1:5" ht="20.100000000000001" customHeight="1" x14ac:dyDescent="0.15">
      <c r="A9" s="11" t="s">
        <v>159</v>
      </c>
      <c r="B9" s="11" t="s">
        <v>12</v>
      </c>
      <c r="C9" s="11" t="s">
        <v>7</v>
      </c>
      <c r="D9" s="10" t="s">
        <v>575</v>
      </c>
      <c r="E9" s="10" t="s">
        <v>576</v>
      </c>
    </row>
    <row r="10" spans="1:5" ht="20.100000000000001" customHeight="1" x14ac:dyDescent="0.15">
      <c r="A10" s="11" t="s">
        <v>159</v>
      </c>
      <c r="B10" s="11" t="s">
        <v>13</v>
      </c>
      <c r="C10" s="11" t="s">
        <v>7</v>
      </c>
      <c r="D10" s="10" t="s">
        <v>577</v>
      </c>
      <c r="E10" s="10" t="s">
        <v>578</v>
      </c>
    </row>
    <row r="11" spans="1:5" ht="20.100000000000001" customHeight="1" x14ac:dyDescent="0.15">
      <c r="A11" s="11" t="s">
        <v>159</v>
      </c>
      <c r="B11" s="11" t="s">
        <v>14</v>
      </c>
      <c r="C11" s="11" t="s">
        <v>7</v>
      </c>
      <c r="D11" s="10" t="s">
        <v>579</v>
      </c>
      <c r="E11" s="10" t="s">
        <v>580</v>
      </c>
    </row>
    <row r="12" spans="1:5" ht="20.100000000000001" customHeight="1" x14ac:dyDescent="0.15">
      <c r="A12" s="11" t="s">
        <v>159</v>
      </c>
      <c r="B12" s="11" t="s">
        <v>15</v>
      </c>
      <c r="C12" s="11" t="s">
        <v>7</v>
      </c>
      <c r="D12" s="10" t="s">
        <v>581</v>
      </c>
      <c r="E12" s="10" t="s">
        <v>582</v>
      </c>
    </row>
    <row r="13" spans="1:5" ht="20.100000000000001" customHeight="1" x14ac:dyDescent="0.15">
      <c r="A13" s="11" t="s">
        <v>159</v>
      </c>
      <c r="B13" s="11" t="s">
        <v>16</v>
      </c>
      <c r="C13" s="11" t="s">
        <v>7</v>
      </c>
      <c r="D13" s="10" t="s">
        <v>583</v>
      </c>
      <c r="E13" s="10" t="s">
        <v>584</v>
      </c>
    </row>
    <row r="14" spans="1:5" ht="20.100000000000001" customHeight="1" x14ac:dyDescent="0.15">
      <c r="A14" s="11" t="s">
        <v>159</v>
      </c>
      <c r="B14" s="11" t="s">
        <v>17</v>
      </c>
      <c r="C14" s="11" t="s">
        <v>7</v>
      </c>
      <c r="D14" s="10" t="s">
        <v>585</v>
      </c>
      <c r="E14" s="10" t="s">
        <v>586</v>
      </c>
    </row>
    <row r="15" spans="1:5" ht="20.100000000000001" customHeight="1" x14ac:dyDescent="0.15">
      <c r="A15" s="11" t="s">
        <v>159</v>
      </c>
      <c r="B15" s="11" t="s">
        <v>18</v>
      </c>
      <c r="C15" s="11" t="s">
        <v>7</v>
      </c>
      <c r="D15" s="10" t="s">
        <v>587</v>
      </c>
      <c r="E15" s="11" t="s">
        <v>614</v>
      </c>
    </row>
    <row r="16" spans="1:5" ht="20.100000000000001" customHeight="1" x14ac:dyDescent="0.15">
      <c r="A16" s="11" t="s">
        <v>159</v>
      </c>
      <c r="B16" s="11" t="s">
        <v>19</v>
      </c>
      <c r="C16" s="11" t="s">
        <v>7</v>
      </c>
      <c r="D16" s="10" t="s">
        <v>588</v>
      </c>
      <c r="E16" s="10" t="s">
        <v>589</v>
      </c>
    </row>
    <row r="17" spans="1:5" ht="20.100000000000001" customHeight="1" x14ac:dyDescent="0.15">
      <c r="A17" s="11" t="s">
        <v>159</v>
      </c>
      <c r="B17" s="11" t="s">
        <v>20</v>
      </c>
      <c r="C17" s="11" t="s">
        <v>7</v>
      </c>
      <c r="D17" s="10" t="s">
        <v>590</v>
      </c>
      <c r="E17" s="10" t="s">
        <v>591</v>
      </c>
    </row>
    <row r="18" spans="1:5" ht="20.100000000000001" customHeight="1" x14ac:dyDescent="0.15">
      <c r="A18" s="11" t="s">
        <v>159</v>
      </c>
      <c r="B18" s="11" t="s">
        <v>21</v>
      </c>
      <c r="C18" s="11" t="s">
        <v>7</v>
      </c>
      <c r="D18" s="10" t="s">
        <v>592</v>
      </c>
      <c r="E18" s="10" t="s">
        <v>593</v>
      </c>
    </row>
    <row r="19" spans="1:5" ht="20.100000000000001" customHeight="1" x14ac:dyDescent="0.15">
      <c r="A19" s="11" t="s">
        <v>159</v>
      </c>
      <c r="B19" s="11" t="s">
        <v>22</v>
      </c>
      <c r="C19" s="11" t="s">
        <v>7</v>
      </c>
      <c r="D19" s="10" t="s">
        <v>594</v>
      </c>
      <c r="E19" s="10" t="s">
        <v>595</v>
      </c>
    </row>
    <row r="20" spans="1:5" ht="20.100000000000001" customHeight="1" x14ac:dyDescent="0.15">
      <c r="A20" s="11" t="s">
        <v>159</v>
      </c>
      <c r="B20" s="11" t="s">
        <v>23</v>
      </c>
      <c r="C20" s="11" t="s">
        <v>7</v>
      </c>
      <c r="D20" s="10" t="s">
        <v>596</v>
      </c>
      <c r="E20" s="10" t="s">
        <v>525</v>
      </c>
    </row>
    <row r="21" spans="1:5" ht="20.100000000000001" customHeight="1" x14ac:dyDescent="0.15">
      <c r="A21" s="11" t="s">
        <v>159</v>
      </c>
      <c r="B21" s="11" t="s">
        <v>24</v>
      </c>
      <c r="C21" s="11" t="s">
        <v>7</v>
      </c>
      <c r="D21" s="10" t="s">
        <v>428</v>
      </c>
      <c r="E21" s="10" t="s">
        <v>597</v>
      </c>
    </row>
    <row r="22" spans="1:5" ht="20.100000000000001" customHeight="1" x14ac:dyDescent="0.15">
      <c r="A22" s="11" t="s">
        <v>159</v>
      </c>
      <c r="B22" s="11" t="s">
        <v>25</v>
      </c>
      <c r="C22" s="11" t="s">
        <v>7</v>
      </c>
      <c r="D22" s="10" t="s">
        <v>598</v>
      </c>
      <c r="E22" s="15" t="s">
        <v>526</v>
      </c>
    </row>
    <row r="23" spans="1:5" ht="20.100000000000001" customHeight="1" x14ac:dyDescent="0.15">
      <c r="A23" s="11" t="s">
        <v>159</v>
      </c>
      <c r="B23" s="11" t="s">
        <v>26</v>
      </c>
      <c r="C23" s="11" t="s">
        <v>7</v>
      </c>
      <c r="D23" s="13" t="s">
        <v>512</v>
      </c>
      <c r="E23" s="10" t="s">
        <v>599</v>
      </c>
    </row>
    <row r="24" spans="1:5" ht="20.100000000000001" customHeight="1" x14ac:dyDescent="0.15">
      <c r="A24" s="11" t="s">
        <v>159</v>
      </c>
      <c r="B24" s="11" t="s">
        <v>27</v>
      </c>
      <c r="C24" s="11" t="s">
        <v>7</v>
      </c>
      <c r="D24" s="13" t="s">
        <v>612</v>
      </c>
      <c r="E24" s="10" t="s">
        <v>561</v>
      </c>
    </row>
    <row r="25" spans="1:5" ht="20.100000000000001" customHeight="1" x14ac:dyDescent="0.15">
      <c r="A25" s="11" t="s">
        <v>159</v>
      </c>
      <c r="B25" s="11" t="s">
        <v>28</v>
      </c>
      <c r="C25" s="11" t="s">
        <v>7</v>
      </c>
      <c r="D25" s="10" t="s">
        <v>601</v>
      </c>
      <c r="E25" s="10" t="s">
        <v>602</v>
      </c>
    </row>
    <row r="26" spans="1:5" ht="20.100000000000001" customHeight="1" x14ac:dyDescent="0.15">
      <c r="A26" s="11" t="s">
        <v>159</v>
      </c>
      <c r="B26" s="11" t="s">
        <v>29</v>
      </c>
      <c r="C26" s="11" t="s">
        <v>7</v>
      </c>
      <c r="D26" s="10" t="s">
        <v>603</v>
      </c>
      <c r="E26" s="10" t="s">
        <v>604</v>
      </c>
    </row>
    <row r="27" spans="1:5" ht="20.100000000000001" customHeight="1" x14ac:dyDescent="0.15">
      <c r="A27" s="11" t="s">
        <v>159</v>
      </c>
      <c r="B27" s="11" t="s">
        <v>30</v>
      </c>
      <c r="C27" s="11" t="s">
        <v>7</v>
      </c>
      <c r="D27" s="10" t="s">
        <v>605</v>
      </c>
      <c r="E27" s="10" t="s">
        <v>606</v>
      </c>
    </row>
    <row r="28" spans="1:5" ht="20.100000000000001" customHeight="1" x14ac:dyDescent="0.15">
      <c r="A28" s="11" t="s">
        <v>159</v>
      </c>
      <c r="B28" s="11" t="s">
        <v>31</v>
      </c>
      <c r="C28" s="11" t="s">
        <v>7</v>
      </c>
      <c r="D28" s="10" t="s">
        <v>555</v>
      </c>
      <c r="E28" s="10" t="s">
        <v>554</v>
      </c>
    </row>
    <row r="29" spans="1:5" ht="20.100000000000001" customHeight="1" x14ac:dyDescent="0.15">
      <c r="A29" s="11" t="s">
        <v>159</v>
      </c>
      <c r="B29" s="11" t="s">
        <v>32</v>
      </c>
      <c r="C29" s="11" t="s">
        <v>7</v>
      </c>
      <c r="D29" s="10" t="s">
        <v>607</v>
      </c>
      <c r="E29" s="10" t="s">
        <v>556</v>
      </c>
    </row>
    <row r="30" spans="1:5" ht="20.100000000000001" customHeight="1" x14ac:dyDescent="0.15">
      <c r="A30" s="11" t="s">
        <v>159</v>
      </c>
      <c r="B30" s="11" t="s">
        <v>33</v>
      </c>
      <c r="C30" s="11" t="s">
        <v>7</v>
      </c>
      <c r="D30" s="10" t="s">
        <v>608</v>
      </c>
      <c r="E30" s="10" t="s">
        <v>558</v>
      </c>
    </row>
    <row r="31" spans="1:5" ht="20.100000000000001" customHeight="1" x14ac:dyDescent="0.15">
      <c r="A31" s="11" t="s">
        <v>159</v>
      </c>
      <c r="B31" s="11" t="s">
        <v>34</v>
      </c>
      <c r="C31" s="11" t="s">
        <v>7</v>
      </c>
      <c r="D31" s="10" t="s">
        <v>557</v>
      </c>
      <c r="E31" s="10" t="s">
        <v>609</v>
      </c>
    </row>
    <row r="32" spans="1:5" ht="20.100000000000001" customHeight="1" x14ac:dyDescent="0.15">
      <c r="A32" s="11" t="s">
        <v>159</v>
      </c>
      <c r="B32" s="11" t="s">
        <v>35</v>
      </c>
      <c r="C32" s="11" t="s">
        <v>7</v>
      </c>
      <c r="D32" s="10" t="s">
        <v>559</v>
      </c>
      <c r="E32" s="10" t="s">
        <v>610</v>
      </c>
    </row>
    <row r="33" spans="1:5" ht="20.100000000000001" customHeight="1" x14ac:dyDescent="0.15">
      <c r="A33" s="11" t="s">
        <v>159</v>
      </c>
      <c r="B33" s="11" t="s">
        <v>36</v>
      </c>
      <c r="C33" s="11" t="s">
        <v>7</v>
      </c>
      <c r="D33" s="10" t="s">
        <v>543</v>
      </c>
      <c r="E33" s="10" t="s">
        <v>560</v>
      </c>
    </row>
    <row r="34" spans="1:5" ht="20.100000000000001" customHeight="1" x14ac:dyDescent="0.15">
      <c r="A34" s="11" t="s">
        <v>159</v>
      </c>
      <c r="B34" s="11" t="s">
        <v>37</v>
      </c>
      <c r="C34" s="11" t="s">
        <v>7</v>
      </c>
      <c r="D34" s="10" t="s">
        <v>545</v>
      </c>
      <c r="E34" s="10" t="s">
        <v>611</v>
      </c>
    </row>
    <row r="35" spans="1:5" ht="20.100000000000001" customHeight="1" x14ac:dyDescent="0.15">
      <c r="A35" s="11" t="s">
        <v>159</v>
      </c>
      <c r="B35" s="11" t="s">
        <v>38</v>
      </c>
      <c r="C35" s="11" t="s">
        <v>7</v>
      </c>
      <c r="D35" s="12" t="s">
        <v>616</v>
      </c>
      <c r="E35" s="10" t="s">
        <v>600</v>
      </c>
    </row>
    <row r="36" spans="1:5" ht="20.100000000000001" customHeight="1" x14ac:dyDescent="0.15">
      <c r="A36" s="11" t="s">
        <v>159</v>
      </c>
      <c r="B36" s="11" t="s">
        <v>39</v>
      </c>
      <c r="C36" s="11" t="s">
        <v>7</v>
      </c>
      <c r="D36" s="10" t="s">
        <v>562</v>
      </c>
      <c r="E36" s="10" t="s">
        <v>563</v>
      </c>
    </row>
    <row r="37" spans="1:5" ht="20.100000000000001" customHeight="1" x14ac:dyDescent="0.15">
      <c r="A37" s="11" t="s">
        <v>159</v>
      </c>
      <c r="B37" s="11" t="s">
        <v>40</v>
      </c>
      <c r="C37" s="11" t="s">
        <v>160</v>
      </c>
      <c r="D37" s="10" t="s">
        <v>564</v>
      </c>
      <c r="E37" s="10" t="s">
        <v>565</v>
      </c>
    </row>
  </sheetData>
  <phoneticPr fontId="1" type="noConversion"/>
  <conditionalFormatting sqref="E36:E37">
    <cfRule type="duplicateValues" dxfId="66" priority="20"/>
    <cfRule type="duplicateValues" dxfId="65" priority="21"/>
  </conditionalFormatting>
  <conditionalFormatting sqref="E36:E37">
    <cfRule type="duplicateValues" dxfId="64" priority="18"/>
    <cfRule type="duplicateValues" dxfId="63" priority="19"/>
  </conditionalFormatting>
  <conditionalFormatting sqref="E36:E37">
    <cfRule type="duplicateValues" dxfId="62" priority="17"/>
  </conditionalFormatting>
  <conditionalFormatting sqref="D36:E37">
    <cfRule type="duplicateValues" dxfId="61" priority="16"/>
  </conditionalFormatting>
  <conditionalFormatting sqref="E23">
    <cfRule type="duplicateValues" dxfId="60" priority="9"/>
  </conditionalFormatting>
  <conditionalFormatting sqref="D35">
    <cfRule type="duplicateValues" dxfId="59" priority="6"/>
    <cfRule type="duplicateValues" dxfId="58" priority="7"/>
  </conditionalFormatting>
  <conditionalFormatting sqref="D35">
    <cfRule type="duplicateValues" dxfId="57" priority="4"/>
    <cfRule type="duplicateValues" dxfId="56" priority="5"/>
  </conditionalFormatting>
  <conditionalFormatting sqref="D35">
    <cfRule type="duplicateValues" dxfId="55" priority="3"/>
  </conditionalFormatting>
  <conditionalFormatting sqref="D35">
    <cfRule type="duplicateValues" dxfId="54" priority="2"/>
  </conditionalFormatting>
  <conditionalFormatting sqref="D35">
    <cfRule type="duplicateValues" dxfId="53" priority="1"/>
  </conditionalFormatting>
  <conditionalFormatting sqref="D15 D4:E14 D25:E34 E23:E24 E35 D22 D16:E21 D36:E37">
    <cfRule type="duplicateValues" dxfId="52" priority="100"/>
    <cfRule type="duplicateValues" dxfId="51" priority="101"/>
  </conditionalFormatting>
  <conditionalFormatting sqref="D15 D3:E14 D25:E34 E23:E24 E35 D22 D16:E21 D36:E1048576">
    <cfRule type="duplicateValues" dxfId="50" priority="118"/>
  </conditionalFormatting>
  <conditionalFormatting sqref="D15 D3:E14 D25:E34 E23:E24 E35 D16:E22 D36:E1048576">
    <cfRule type="duplicateValues" dxfId="49" priority="127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C6" sqref="C6"/>
    </sheetView>
  </sheetViews>
  <sheetFormatPr defaultRowHeight="18" customHeight="1" x14ac:dyDescent="0.15"/>
  <cols>
    <col min="1" max="1" width="5.75" style="2" customWidth="1"/>
    <col min="2" max="2" width="12.875" style="2" customWidth="1"/>
    <col min="3" max="3" width="11.25" style="2" customWidth="1"/>
    <col min="4" max="4" width="10.75" style="2" customWidth="1"/>
    <col min="5" max="5" width="19.25" style="6" customWidth="1"/>
    <col min="6" max="6" width="19.375" style="6" customWidth="1"/>
    <col min="7" max="7" width="8.75" style="3"/>
    <col min="8" max="252" width="8.75" style="2"/>
    <col min="253" max="253" width="5.75" style="2" customWidth="1"/>
    <col min="254" max="254" width="12.875" style="2" customWidth="1"/>
    <col min="255" max="255" width="20" style="2" customWidth="1"/>
    <col min="256" max="256" width="7.125" style="2" customWidth="1"/>
    <col min="257" max="258" width="17.125" style="2" customWidth="1"/>
    <col min="259" max="259" width="8.5" style="2" customWidth="1"/>
    <col min="260" max="260" width="22.875" style="2" customWidth="1"/>
    <col min="261" max="262" width="11.5" style="2" customWidth="1"/>
    <col min="263" max="508" width="8.75" style="2"/>
    <col min="509" max="509" width="5.75" style="2" customWidth="1"/>
    <col min="510" max="510" width="12.875" style="2" customWidth="1"/>
    <col min="511" max="511" width="20" style="2" customWidth="1"/>
    <col min="512" max="512" width="7.125" style="2" customWidth="1"/>
    <col min="513" max="514" width="17.125" style="2" customWidth="1"/>
    <col min="515" max="515" width="8.5" style="2" customWidth="1"/>
    <col min="516" max="516" width="22.875" style="2" customWidth="1"/>
    <col min="517" max="518" width="11.5" style="2" customWidth="1"/>
    <col min="519" max="764" width="8.75" style="2"/>
    <col min="765" max="765" width="5.75" style="2" customWidth="1"/>
    <col min="766" max="766" width="12.875" style="2" customWidth="1"/>
    <col min="767" max="767" width="20" style="2" customWidth="1"/>
    <col min="768" max="768" width="7.125" style="2" customWidth="1"/>
    <col min="769" max="770" width="17.125" style="2" customWidth="1"/>
    <col min="771" max="771" width="8.5" style="2" customWidth="1"/>
    <col min="772" max="772" width="22.875" style="2" customWidth="1"/>
    <col min="773" max="774" width="11.5" style="2" customWidth="1"/>
    <col min="775" max="1020" width="8.75" style="2"/>
    <col min="1021" max="1021" width="5.75" style="2" customWidth="1"/>
    <col min="1022" max="1022" width="12.875" style="2" customWidth="1"/>
    <col min="1023" max="1023" width="20" style="2" customWidth="1"/>
    <col min="1024" max="1024" width="7.125" style="2" customWidth="1"/>
    <col min="1025" max="1026" width="17.125" style="2" customWidth="1"/>
    <col min="1027" max="1027" width="8.5" style="2" customWidth="1"/>
    <col min="1028" max="1028" width="22.875" style="2" customWidth="1"/>
    <col min="1029" max="1030" width="11.5" style="2" customWidth="1"/>
    <col min="1031" max="1276" width="8.75" style="2"/>
    <col min="1277" max="1277" width="5.75" style="2" customWidth="1"/>
    <col min="1278" max="1278" width="12.875" style="2" customWidth="1"/>
    <col min="1279" max="1279" width="20" style="2" customWidth="1"/>
    <col min="1280" max="1280" width="7.125" style="2" customWidth="1"/>
    <col min="1281" max="1282" width="17.125" style="2" customWidth="1"/>
    <col min="1283" max="1283" width="8.5" style="2" customWidth="1"/>
    <col min="1284" max="1284" width="22.875" style="2" customWidth="1"/>
    <col min="1285" max="1286" width="11.5" style="2" customWidth="1"/>
    <col min="1287" max="1532" width="8.75" style="2"/>
    <col min="1533" max="1533" width="5.75" style="2" customWidth="1"/>
    <col min="1534" max="1534" width="12.875" style="2" customWidth="1"/>
    <col min="1535" max="1535" width="20" style="2" customWidth="1"/>
    <col min="1536" max="1536" width="7.125" style="2" customWidth="1"/>
    <col min="1537" max="1538" width="17.125" style="2" customWidth="1"/>
    <col min="1539" max="1539" width="8.5" style="2" customWidth="1"/>
    <col min="1540" max="1540" width="22.875" style="2" customWidth="1"/>
    <col min="1541" max="1542" width="11.5" style="2" customWidth="1"/>
    <col min="1543" max="1788" width="8.75" style="2"/>
    <col min="1789" max="1789" width="5.75" style="2" customWidth="1"/>
    <col min="1790" max="1790" width="12.875" style="2" customWidth="1"/>
    <col min="1791" max="1791" width="20" style="2" customWidth="1"/>
    <col min="1792" max="1792" width="7.125" style="2" customWidth="1"/>
    <col min="1793" max="1794" width="17.125" style="2" customWidth="1"/>
    <col min="1795" max="1795" width="8.5" style="2" customWidth="1"/>
    <col min="1796" max="1796" width="22.875" style="2" customWidth="1"/>
    <col min="1797" max="1798" width="11.5" style="2" customWidth="1"/>
    <col min="1799" max="2044" width="8.75" style="2"/>
    <col min="2045" max="2045" width="5.75" style="2" customWidth="1"/>
    <col min="2046" max="2046" width="12.875" style="2" customWidth="1"/>
    <col min="2047" max="2047" width="20" style="2" customWidth="1"/>
    <col min="2048" max="2048" width="7.125" style="2" customWidth="1"/>
    <col min="2049" max="2050" width="17.125" style="2" customWidth="1"/>
    <col min="2051" max="2051" width="8.5" style="2" customWidth="1"/>
    <col min="2052" max="2052" width="22.875" style="2" customWidth="1"/>
    <col min="2053" max="2054" width="11.5" style="2" customWidth="1"/>
    <col min="2055" max="2300" width="8.75" style="2"/>
    <col min="2301" max="2301" width="5.75" style="2" customWidth="1"/>
    <col min="2302" max="2302" width="12.875" style="2" customWidth="1"/>
    <col min="2303" max="2303" width="20" style="2" customWidth="1"/>
    <col min="2304" max="2304" width="7.125" style="2" customWidth="1"/>
    <col min="2305" max="2306" width="17.125" style="2" customWidth="1"/>
    <col min="2307" max="2307" width="8.5" style="2" customWidth="1"/>
    <col min="2308" max="2308" width="22.875" style="2" customWidth="1"/>
    <col min="2309" max="2310" width="11.5" style="2" customWidth="1"/>
    <col min="2311" max="2556" width="8.75" style="2"/>
    <col min="2557" max="2557" width="5.75" style="2" customWidth="1"/>
    <col min="2558" max="2558" width="12.875" style="2" customWidth="1"/>
    <col min="2559" max="2559" width="20" style="2" customWidth="1"/>
    <col min="2560" max="2560" width="7.125" style="2" customWidth="1"/>
    <col min="2561" max="2562" width="17.125" style="2" customWidth="1"/>
    <col min="2563" max="2563" width="8.5" style="2" customWidth="1"/>
    <col min="2564" max="2564" width="22.875" style="2" customWidth="1"/>
    <col min="2565" max="2566" width="11.5" style="2" customWidth="1"/>
    <col min="2567" max="2812" width="8.75" style="2"/>
    <col min="2813" max="2813" width="5.75" style="2" customWidth="1"/>
    <col min="2814" max="2814" width="12.875" style="2" customWidth="1"/>
    <col min="2815" max="2815" width="20" style="2" customWidth="1"/>
    <col min="2816" max="2816" width="7.125" style="2" customWidth="1"/>
    <col min="2817" max="2818" width="17.125" style="2" customWidth="1"/>
    <col min="2819" max="2819" width="8.5" style="2" customWidth="1"/>
    <col min="2820" max="2820" width="22.875" style="2" customWidth="1"/>
    <col min="2821" max="2822" width="11.5" style="2" customWidth="1"/>
    <col min="2823" max="3068" width="8.75" style="2"/>
    <col min="3069" max="3069" width="5.75" style="2" customWidth="1"/>
    <col min="3070" max="3070" width="12.875" style="2" customWidth="1"/>
    <col min="3071" max="3071" width="20" style="2" customWidth="1"/>
    <col min="3072" max="3072" width="7.125" style="2" customWidth="1"/>
    <col min="3073" max="3074" width="17.125" style="2" customWidth="1"/>
    <col min="3075" max="3075" width="8.5" style="2" customWidth="1"/>
    <col min="3076" max="3076" width="22.875" style="2" customWidth="1"/>
    <col min="3077" max="3078" width="11.5" style="2" customWidth="1"/>
    <col min="3079" max="3324" width="8.75" style="2"/>
    <col min="3325" max="3325" width="5.75" style="2" customWidth="1"/>
    <col min="3326" max="3326" width="12.875" style="2" customWidth="1"/>
    <col min="3327" max="3327" width="20" style="2" customWidth="1"/>
    <col min="3328" max="3328" width="7.125" style="2" customWidth="1"/>
    <col min="3329" max="3330" width="17.125" style="2" customWidth="1"/>
    <col min="3331" max="3331" width="8.5" style="2" customWidth="1"/>
    <col min="3332" max="3332" width="22.875" style="2" customWidth="1"/>
    <col min="3333" max="3334" width="11.5" style="2" customWidth="1"/>
    <col min="3335" max="3580" width="8.75" style="2"/>
    <col min="3581" max="3581" width="5.75" style="2" customWidth="1"/>
    <col min="3582" max="3582" width="12.875" style="2" customWidth="1"/>
    <col min="3583" max="3583" width="20" style="2" customWidth="1"/>
    <col min="3584" max="3584" width="7.125" style="2" customWidth="1"/>
    <col min="3585" max="3586" width="17.125" style="2" customWidth="1"/>
    <col min="3587" max="3587" width="8.5" style="2" customWidth="1"/>
    <col min="3588" max="3588" width="22.875" style="2" customWidth="1"/>
    <col min="3589" max="3590" width="11.5" style="2" customWidth="1"/>
    <col min="3591" max="3836" width="8.75" style="2"/>
    <col min="3837" max="3837" width="5.75" style="2" customWidth="1"/>
    <col min="3838" max="3838" width="12.875" style="2" customWidth="1"/>
    <col min="3839" max="3839" width="20" style="2" customWidth="1"/>
    <col min="3840" max="3840" width="7.125" style="2" customWidth="1"/>
    <col min="3841" max="3842" width="17.125" style="2" customWidth="1"/>
    <col min="3843" max="3843" width="8.5" style="2" customWidth="1"/>
    <col min="3844" max="3844" width="22.875" style="2" customWidth="1"/>
    <col min="3845" max="3846" width="11.5" style="2" customWidth="1"/>
    <col min="3847" max="4092" width="8.75" style="2"/>
    <col min="4093" max="4093" width="5.75" style="2" customWidth="1"/>
    <col min="4094" max="4094" width="12.875" style="2" customWidth="1"/>
    <col min="4095" max="4095" width="20" style="2" customWidth="1"/>
    <col min="4096" max="4096" width="7.125" style="2" customWidth="1"/>
    <col min="4097" max="4098" width="17.125" style="2" customWidth="1"/>
    <col min="4099" max="4099" width="8.5" style="2" customWidth="1"/>
    <col min="4100" max="4100" width="22.875" style="2" customWidth="1"/>
    <col min="4101" max="4102" width="11.5" style="2" customWidth="1"/>
    <col min="4103" max="4348" width="8.75" style="2"/>
    <col min="4349" max="4349" width="5.75" style="2" customWidth="1"/>
    <col min="4350" max="4350" width="12.875" style="2" customWidth="1"/>
    <col min="4351" max="4351" width="20" style="2" customWidth="1"/>
    <col min="4352" max="4352" width="7.125" style="2" customWidth="1"/>
    <col min="4353" max="4354" width="17.125" style="2" customWidth="1"/>
    <col min="4355" max="4355" width="8.5" style="2" customWidth="1"/>
    <col min="4356" max="4356" width="22.875" style="2" customWidth="1"/>
    <col min="4357" max="4358" width="11.5" style="2" customWidth="1"/>
    <col min="4359" max="4604" width="8.75" style="2"/>
    <col min="4605" max="4605" width="5.75" style="2" customWidth="1"/>
    <col min="4606" max="4606" width="12.875" style="2" customWidth="1"/>
    <col min="4607" max="4607" width="20" style="2" customWidth="1"/>
    <col min="4608" max="4608" width="7.125" style="2" customWidth="1"/>
    <col min="4609" max="4610" width="17.125" style="2" customWidth="1"/>
    <col min="4611" max="4611" width="8.5" style="2" customWidth="1"/>
    <col min="4612" max="4612" width="22.875" style="2" customWidth="1"/>
    <col min="4613" max="4614" width="11.5" style="2" customWidth="1"/>
    <col min="4615" max="4860" width="8.75" style="2"/>
    <col min="4861" max="4861" width="5.75" style="2" customWidth="1"/>
    <col min="4862" max="4862" width="12.875" style="2" customWidth="1"/>
    <col min="4863" max="4863" width="20" style="2" customWidth="1"/>
    <col min="4864" max="4864" width="7.125" style="2" customWidth="1"/>
    <col min="4865" max="4866" width="17.125" style="2" customWidth="1"/>
    <col min="4867" max="4867" width="8.5" style="2" customWidth="1"/>
    <col min="4868" max="4868" width="22.875" style="2" customWidth="1"/>
    <col min="4869" max="4870" width="11.5" style="2" customWidth="1"/>
    <col min="4871" max="5116" width="8.75" style="2"/>
    <col min="5117" max="5117" width="5.75" style="2" customWidth="1"/>
    <col min="5118" max="5118" width="12.875" style="2" customWidth="1"/>
    <col min="5119" max="5119" width="20" style="2" customWidth="1"/>
    <col min="5120" max="5120" width="7.125" style="2" customWidth="1"/>
    <col min="5121" max="5122" width="17.125" style="2" customWidth="1"/>
    <col min="5123" max="5123" width="8.5" style="2" customWidth="1"/>
    <col min="5124" max="5124" width="22.875" style="2" customWidth="1"/>
    <col min="5125" max="5126" width="11.5" style="2" customWidth="1"/>
    <col min="5127" max="5372" width="8.75" style="2"/>
    <col min="5373" max="5373" width="5.75" style="2" customWidth="1"/>
    <col min="5374" max="5374" width="12.875" style="2" customWidth="1"/>
    <col min="5375" max="5375" width="20" style="2" customWidth="1"/>
    <col min="5376" max="5376" width="7.125" style="2" customWidth="1"/>
    <col min="5377" max="5378" width="17.125" style="2" customWidth="1"/>
    <col min="5379" max="5379" width="8.5" style="2" customWidth="1"/>
    <col min="5380" max="5380" width="22.875" style="2" customWidth="1"/>
    <col min="5381" max="5382" width="11.5" style="2" customWidth="1"/>
    <col min="5383" max="5628" width="8.75" style="2"/>
    <col min="5629" max="5629" width="5.75" style="2" customWidth="1"/>
    <col min="5630" max="5630" width="12.875" style="2" customWidth="1"/>
    <col min="5631" max="5631" width="20" style="2" customWidth="1"/>
    <col min="5632" max="5632" width="7.125" style="2" customWidth="1"/>
    <col min="5633" max="5634" width="17.125" style="2" customWidth="1"/>
    <col min="5635" max="5635" width="8.5" style="2" customWidth="1"/>
    <col min="5636" max="5636" width="22.875" style="2" customWidth="1"/>
    <col min="5637" max="5638" width="11.5" style="2" customWidth="1"/>
    <col min="5639" max="5884" width="8.75" style="2"/>
    <col min="5885" max="5885" width="5.75" style="2" customWidth="1"/>
    <col min="5886" max="5886" width="12.875" style="2" customWidth="1"/>
    <col min="5887" max="5887" width="20" style="2" customWidth="1"/>
    <col min="5888" max="5888" width="7.125" style="2" customWidth="1"/>
    <col min="5889" max="5890" width="17.125" style="2" customWidth="1"/>
    <col min="5891" max="5891" width="8.5" style="2" customWidth="1"/>
    <col min="5892" max="5892" width="22.875" style="2" customWidth="1"/>
    <col min="5893" max="5894" width="11.5" style="2" customWidth="1"/>
    <col min="5895" max="6140" width="8.75" style="2"/>
    <col min="6141" max="6141" width="5.75" style="2" customWidth="1"/>
    <col min="6142" max="6142" width="12.875" style="2" customWidth="1"/>
    <col min="6143" max="6143" width="20" style="2" customWidth="1"/>
    <col min="6144" max="6144" width="7.125" style="2" customWidth="1"/>
    <col min="6145" max="6146" width="17.125" style="2" customWidth="1"/>
    <col min="6147" max="6147" width="8.5" style="2" customWidth="1"/>
    <col min="6148" max="6148" width="22.875" style="2" customWidth="1"/>
    <col min="6149" max="6150" width="11.5" style="2" customWidth="1"/>
    <col min="6151" max="6396" width="8.75" style="2"/>
    <col min="6397" max="6397" width="5.75" style="2" customWidth="1"/>
    <col min="6398" max="6398" width="12.875" style="2" customWidth="1"/>
    <col min="6399" max="6399" width="20" style="2" customWidth="1"/>
    <col min="6400" max="6400" width="7.125" style="2" customWidth="1"/>
    <col min="6401" max="6402" width="17.125" style="2" customWidth="1"/>
    <col min="6403" max="6403" width="8.5" style="2" customWidth="1"/>
    <col min="6404" max="6404" width="22.875" style="2" customWidth="1"/>
    <col min="6405" max="6406" width="11.5" style="2" customWidth="1"/>
    <col min="6407" max="6652" width="8.75" style="2"/>
    <col min="6653" max="6653" width="5.75" style="2" customWidth="1"/>
    <col min="6654" max="6654" width="12.875" style="2" customWidth="1"/>
    <col min="6655" max="6655" width="20" style="2" customWidth="1"/>
    <col min="6656" max="6656" width="7.125" style="2" customWidth="1"/>
    <col min="6657" max="6658" width="17.125" style="2" customWidth="1"/>
    <col min="6659" max="6659" width="8.5" style="2" customWidth="1"/>
    <col min="6660" max="6660" width="22.875" style="2" customWidth="1"/>
    <col min="6661" max="6662" width="11.5" style="2" customWidth="1"/>
    <col min="6663" max="6908" width="8.75" style="2"/>
    <col min="6909" max="6909" width="5.75" style="2" customWidth="1"/>
    <col min="6910" max="6910" width="12.875" style="2" customWidth="1"/>
    <col min="6911" max="6911" width="20" style="2" customWidth="1"/>
    <col min="6912" max="6912" width="7.125" style="2" customWidth="1"/>
    <col min="6913" max="6914" width="17.125" style="2" customWidth="1"/>
    <col min="6915" max="6915" width="8.5" style="2" customWidth="1"/>
    <col min="6916" max="6916" width="22.875" style="2" customWidth="1"/>
    <col min="6917" max="6918" width="11.5" style="2" customWidth="1"/>
    <col min="6919" max="7164" width="8.75" style="2"/>
    <col min="7165" max="7165" width="5.75" style="2" customWidth="1"/>
    <col min="7166" max="7166" width="12.875" style="2" customWidth="1"/>
    <col min="7167" max="7167" width="20" style="2" customWidth="1"/>
    <col min="7168" max="7168" width="7.125" style="2" customWidth="1"/>
    <col min="7169" max="7170" width="17.125" style="2" customWidth="1"/>
    <col min="7171" max="7171" width="8.5" style="2" customWidth="1"/>
    <col min="7172" max="7172" width="22.875" style="2" customWidth="1"/>
    <col min="7173" max="7174" width="11.5" style="2" customWidth="1"/>
    <col min="7175" max="7420" width="8.75" style="2"/>
    <col min="7421" max="7421" width="5.75" style="2" customWidth="1"/>
    <col min="7422" max="7422" width="12.875" style="2" customWidth="1"/>
    <col min="7423" max="7423" width="20" style="2" customWidth="1"/>
    <col min="7424" max="7424" width="7.125" style="2" customWidth="1"/>
    <col min="7425" max="7426" width="17.125" style="2" customWidth="1"/>
    <col min="7427" max="7427" width="8.5" style="2" customWidth="1"/>
    <col min="7428" max="7428" width="22.875" style="2" customWidth="1"/>
    <col min="7429" max="7430" width="11.5" style="2" customWidth="1"/>
    <col min="7431" max="7676" width="8.75" style="2"/>
    <col min="7677" max="7677" width="5.75" style="2" customWidth="1"/>
    <col min="7678" max="7678" width="12.875" style="2" customWidth="1"/>
    <col min="7679" max="7679" width="20" style="2" customWidth="1"/>
    <col min="7680" max="7680" width="7.125" style="2" customWidth="1"/>
    <col min="7681" max="7682" width="17.125" style="2" customWidth="1"/>
    <col min="7683" max="7683" width="8.5" style="2" customWidth="1"/>
    <col min="7684" max="7684" width="22.875" style="2" customWidth="1"/>
    <col min="7685" max="7686" width="11.5" style="2" customWidth="1"/>
    <col min="7687" max="7932" width="8.75" style="2"/>
    <col min="7933" max="7933" width="5.75" style="2" customWidth="1"/>
    <col min="7934" max="7934" width="12.875" style="2" customWidth="1"/>
    <col min="7935" max="7935" width="20" style="2" customWidth="1"/>
    <col min="7936" max="7936" width="7.125" style="2" customWidth="1"/>
    <col min="7937" max="7938" width="17.125" style="2" customWidth="1"/>
    <col min="7939" max="7939" width="8.5" style="2" customWidth="1"/>
    <col min="7940" max="7940" width="22.875" style="2" customWidth="1"/>
    <col min="7941" max="7942" width="11.5" style="2" customWidth="1"/>
    <col min="7943" max="8188" width="8.75" style="2"/>
    <col min="8189" max="8189" width="5.75" style="2" customWidth="1"/>
    <col min="8190" max="8190" width="12.875" style="2" customWidth="1"/>
    <col min="8191" max="8191" width="20" style="2" customWidth="1"/>
    <col min="8192" max="8192" width="7.125" style="2" customWidth="1"/>
    <col min="8193" max="8194" width="17.125" style="2" customWidth="1"/>
    <col min="8195" max="8195" width="8.5" style="2" customWidth="1"/>
    <col min="8196" max="8196" width="22.875" style="2" customWidth="1"/>
    <col min="8197" max="8198" width="11.5" style="2" customWidth="1"/>
    <col min="8199" max="8444" width="8.75" style="2"/>
    <col min="8445" max="8445" width="5.75" style="2" customWidth="1"/>
    <col min="8446" max="8446" width="12.875" style="2" customWidth="1"/>
    <col min="8447" max="8447" width="20" style="2" customWidth="1"/>
    <col min="8448" max="8448" width="7.125" style="2" customWidth="1"/>
    <col min="8449" max="8450" width="17.125" style="2" customWidth="1"/>
    <col min="8451" max="8451" width="8.5" style="2" customWidth="1"/>
    <col min="8452" max="8452" width="22.875" style="2" customWidth="1"/>
    <col min="8453" max="8454" width="11.5" style="2" customWidth="1"/>
    <col min="8455" max="8700" width="8.75" style="2"/>
    <col min="8701" max="8701" width="5.75" style="2" customWidth="1"/>
    <col min="8702" max="8702" width="12.875" style="2" customWidth="1"/>
    <col min="8703" max="8703" width="20" style="2" customWidth="1"/>
    <col min="8704" max="8704" width="7.125" style="2" customWidth="1"/>
    <col min="8705" max="8706" width="17.125" style="2" customWidth="1"/>
    <col min="8707" max="8707" width="8.5" style="2" customWidth="1"/>
    <col min="8708" max="8708" width="22.875" style="2" customWidth="1"/>
    <col min="8709" max="8710" width="11.5" style="2" customWidth="1"/>
    <col min="8711" max="8956" width="8.75" style="2"/>
    <col min="8957" max="8957" width="5.75" style="2" customWidth="1"/>
    <col min="8958" max="8958" width="12.875" style="2" customWidth="1"/>
    <col min="8959" max="8959" width="20" style="2" customWidth="1"/>
    <col min="8960" max="8960" width="7.125" style="2" customWidth="1"/>
    <col min="8961" max="8962" width="17.125" style="2" customWidth="1"/>
    <col min="8963" max="8963" width="8.5" style="2" customWidth="1"/>
    <col min="8964" max="8964" width="22.875" style="2" customWidth="1"/>
    <col min="8965" max="8966" width="11.5" style="2" customWidth="1"/>
    <col min="8967" max="9212" width="8.75" style="2"/>
    <col min="9213" max="9213" width="5.75" style="2" customWidth="1"/>
    <col min="9214" max="9214" width="12.875" style="2" customWidth="1"/>
    <col min="9215" max="9215" width="20" style="2" customWidth="1"/>
    <col min="9216" max="9216" width="7.125" style="2" customWidth="1"/>
    <col min="9217" max="9218" width="17.125" style="2" customWidth="1"/>
    <col min="9219" max="9219" width="8.5" style="2" customWidth="1"/>
    <col min="9220" max="9220" width="22.875" style="2" customWidth="1"/>
    <col min="9221" max="9222" width="11.5" style="2" customWidth="1"/>
    <col min="9223" max="9468" width="8.75" style="2"/>
    <col min="9469" max="9469" width="5.75" style="2" customWidth="1"/>
    <col min="9470" max="9470" width="12.875" style="2" customWidth="1"/>
    <col min="9471" max="9471" width="20" style="2" customWidth="1"/>
    <col min="9472" max="9472" width="7.125" style="2" customWidth="1"/>
    <col min="9473" max="9474" width="17.125" style="2" customWidth="1"/>
    <col min="9475" max="9475" width="8.5" style="2" customWidth="1"/>
    <col min="9476" max="9476" width="22.875" style="2" customWidth="1"/>
    <col min="9477" max="9478" width="11.5" style="2" customWidth="1"/>
    <col min="9479" max="9724" width="8.75" style="2"/>
    <col min="9725" max="9725" width="5.75" style="2" customWidth="1"/>
    <col min="9726" max="9726" width="12.875" style="2" customWidth="1"/>
    <col min="9727" max="9727" width="20" style="2" customWidth="1"/>
    <col min="9728" max="9728" width="7.125" style="2" customWidth="1"/>
    <col min="9729" max="9730" width="17.125" style="2" customWidth="1"/>
    <col min="9731" max="9731" width="8.5" style="2" customWidth="1"/>
    <col min="9732" max="9732" width="22.875" style="2" customWidth="1"/>
    <col min="9733" max="9734" width="11.5" style="2" customWidth="1"/>
    <col min="9735" max="9980" width="8.75" style="2"/>
    <col min="9981" max="9981" width="5.75" style="2" customWidth="1"/>
    <col min="9982" max="9982" width="12.875" style="2" customWidth="1"/>
    <col min="9983" max="9983" width="20" style="2" customWidth="1"/>
    <col min="9984" max="9984" width="7.125" style="2" customWidth="1"/>
    <col min="9985" max="9986" width="17.125" style="2" customWidth="1"/>
    <col min="9987" max="9987" width="8.5" style="2" customWidth="1"/>
    <col min="9988" max="9988" width="22.875" style="2" customWidth="1"/>
    <col min="9989" max="9990" width="11.5" style="2" customWidth="1"/>
    <col min="9991" max="10236" width="8.75" style="2"/>
    <col min="10237" max="10237" width="5.75" style="2" customWidth="1"/>
    <col min="10238" max="10238" width="12.875" style="2" customWidth="1"/>
    <col min="10239" max="10239" width="20" style="2" customWidth="1"/>
    <col min="10240" max="10240" width="7.125" style="2" customWidth="1"/>
    <col min="10241" max="10242" width="17.125" style="2" customWidth="1"/>
    <col min="10243" max="10243" width="8.5" style="2" customWidth="1"/>
    <col min="10244" max="10244" width="22.875" style="2" customWidth="1"/>
    <col min="10245" max="10246" width="11.5" style="2" customWidth="1"/>
    <col min="10247" max="10492" width="8.75" style="2"/>
    <col min="10493" max="10493" width="5.75" style="2" customWidth="1"/>
    <col min="10494" max="10494" width="12.875" style="2" customWidth="1"/>
    <col min="10495" max="10495" width="20" style="2" customWidth="1"/>
    <col min="10496" max="10496" width="7.125" style="2" customWidth="1"/>
    <col min="10497" max="10498" width="17.125" style="2" customWidth="1"/>
    <col min="10499" max="10499" width="8.5" style="2" customWidth="1"/>
    <col min="10500" max="10500" width="22.875" style="2" customWidth="1"/>
    <col min="10501" max="10502" width="11.5" style="2" customWidth="1"/>
    <col min="10503" max="10748" width="8.75" style="2"/>
    <col min="10749" max="10749" width="5.75" style="2" customWidth="1"/>
    <col min="10750" max="10750" width="12.875" style="2" customWidth="1"/>
    <col min="10751" max="10751" width="20" style="2" customWidth="1"/>
    <col min="10752" max="10752" width="7.125" style="2" customWidth="1"/>
    <col min="10753" max="10754" width="17.125" style="2" customWidth="1"/>
    <col min="10755" max="10755" width="8.5" style="2" customWidth="1"/>
    <col min="10756" max="10756" width="22.875" style="2" customWidth="1"/>
    <col min="10757" max="10758" width="11.5" style="2" customWidth="1"/>
    <col min="10759" max="11004" width="8.75" style="2"/>
    <col min="11005" max="11005" width="5.75" style="2" customWidth="1"/>
    <col min="11006" max="11006" width="12.875" style="2" customWidth="1"/>
    <col min="11007" max="11007" width="20" style="2" customWidth="1"/>
    <col min="11008" max="11008" width="7.125" style="2" customWidth="1"/>
    <col min="11009" max="11010" width="17.125" style="2" customWidth="1"/>
    <col min="11011" max="11011" width="8.5" style="2" customWidth="1"/>
    <col min="11012" max="11012" width="22.875" style="2" customWidth="1"/>
    <col min="11013" max="11014" width="11.5" style="2" customWidth="1"/>
    <col min="11015" max="11260" width="8.75" style="2"/>
    <col min="11261" max="11261" width="5.75" style="2" customWidth="1"/>
    <col min="11262" max="11262" width="12.875" style="2" customWidth="1"/>
    <col min="11263" max="11263" width="20" style="2" customWidth="1"/>
    <col min="11264" max="11264" width="7.125" style="2" customWidth="1"/>
    <col min="11265" max="11266" width="17.125" style="2" customWidth="1"/>
    <col min="11267" max="11267" width="8.5" style="2" customWidth="1"/>
    <col min="11268" max="11268" width="22.875" style="2" customWidth="1"/>
    <col min="11269" max="11270" width="11.5" style="2" customWidth="1"/>
    <col min="11271" max="11516" width="8.75" style="2"/>
    <col min="11517" max="11517" width="5.75" style="2" customWidth="1"/>
    <col min="11518" max="11518" width="12.875" style="2" customWidth="1"/>
    <col min="11519" max="11519" width="20" style="2" customWidth="1"/>
    <col min="11520" max="11520" width="7.125" style="2" customWidth="1"/>
    <col min="11521" max="11522" width="17.125" style="2" customWidth="1"/>
    <col min="11523" max="11523" width="8.5" style="2" customWidth="1"/>
    <col min="11524" max="11524" width="22.875" style="2" customWidth="1"/>
    <col min="11525" max="11526" width="11.5" style="2" customWidth="1"/>
    <col min="11527" max="11772" width="8.75" style="2"/>
    <col min="11773" max="11773" width="5.75" style="2" customWidth="1"/>
    <col min="11774" max="11774" width="12.875" style="2" customWidth="1"/>
    <col min="11775" max="11775" width="20" style="2" customWidth="1"/>
    <col min="11776" max="11776" width="7.125" style="2" customWidth="1"/>
    <col min="11777" max="11778" width="17.125" style="2" customWidth="1"/>
    <col min="11779" max="11779" width="8.5" style="2" customWidth="1"/>
    <col min="11780" max="11780" width="22.875" style="2" customWidth="1"/>
    <col min="11781" max="11782" width="11.5" style="2" customWidth="1"/>
    <col min="11783" max="12028" width="8.75" style="2"/>
    <col min="12029" max="12029" width="5.75" style="2" customWidth="1"/>
    <col min="12030" max="12030" width="12.875" style="2" customWidth="1"/>
    <col min="12031" max="12031" width="20" style="2" customWidth="1"/>
    <col min="12032" max="12032" width="7.125" style="2" customWidth="1"/>
    <col min="12033" max="12034" width="17.125" style="2" customWidth="1"/>
    <col min="12035" max="12035" width="8.5" style="2" customWidth="1"/>
    <col min="12036" max="12036" width="22.875" style="2" customWidth="1"/>
    <col min="12037" max="12038" width="11.5" style="2" customWidth="1"/>
    <col min="12039" max="12284" width="8.75" style="2"/>
    <col min="12285" max="12285" width="5.75" style="2" customWidth="1"/>
    <col min="12286" max="12286" width="12.875" style="2" customWidth="1"/>
    <col min="12287" max="12287" width="20" style="2" customWidth="1"/>
    <col min="12288" max="12288" width="7.125" style="2" customWidth="1"/>
    <col min="12289" max="12290" width="17.125" style="2" customWidth="1"/>
    <col min="12291" max="12291" width="8.5" style="2" customWidth="1"/>
    <col min="12292" max="12292" width="22.875" style="2" customWidth="1"/>
    <col min="12293" max="12294" width="11.5" style="2" customWidth="1"/>
    <col min="12295" max="12540" width="8.75" style="2"/>
    <col min="12541" max="12541" width="5.75" style="2" customWidth="1"/>
    <col min="12542" max="12542" width="12.875" style="2" customWidth="1"/>
    <col min="12543" max="12543" width="20" style="2" customWidth="1"/>
    <col min="12544" max="12544" width="7.125" style="2" customWidth="1"/>
    <col min="12545" max="12546" width="17.125" style="2" customWidth="1"/>
    <col min="12547" max="12547" width="8.5" style="2" customWidth="1"/>
    <col min="12548" max="12548" width="22.875" style="2" customWidth="1"/>
    <col min="12549" max="12550" width="11.5" style="2" customWidth="1"/>
    <col min="12551" max="12796" width="8.75" style="2"/>
    <col min="12797" max="12797" width="5.75" style="2" customWidth="1"/>
    <col min="12798" max="12798" width="12.875" style="2" customWidth="1"/>
    <col min="12799" max="12799" width="20" style="2" customWidth="1"/>
    <col min="12800" max="12800" width="7.125" style="2" customWidth="1"/>
    <col min="12801" max="12802" width="17.125" style="2" customWidth="1"/>
    <col min="12803" max="12803" width="8.5" style="2" customWidth="1"/>
    <col min="12804" max="12804" width="22.875" style="2" customWidth="1"/>
    <col min="12805" max="12806" width="11.5" style="2" customWidth="1"/>
    <col min="12807" max="13052" width="8.75" style="2"/>
    <col min="13053" max="13053" width="5.75" style="2" customWidth="1"/>
    <col min="13054" max="13054" width="12.875" style="2" customWidth="1"/>
    <col min="13055" max="13055" width="20" style="2" customWidth="1"/>
    <col min="13056" max="13056" width="7.125" style="2" customWidth="1"/>
    <col min="13057" max="13058" width="17.125" style="2" customWidth="1"/>
    <col min="13059" max="13059" width="8.5" style="2" customWidth="1"/>
    <col min="13060" max="13060" width="22.875" style="2" customWidth="1"/>
    <col min="13061" max="13062" width="11.5" style="2" customWidth="1"/>
    <col min="13063" max="13308" width="8.75" style="2"/>
    <col min="13309" max="13309" width="5.75" style="2" customWidth="1"/>
    <col min="13310" max="13310" width="12.875" style="2" customWidth="1"/>
    <col min="13311" max="13311" width="20" style="2" customWidth="1"/>
    <col min="13312" max="13312" width="7.125" style="2" customWidth="1"/>
    <col min="13313" max="13314" width="17.125" style="2" customWidth="1"/>
    <col min="13315" max="13315" width="8.5" style="2" customWidth="1"/>
    <col min="13316" max="13316" width="22.875" style="2" customWidth="1"/>
    <col min="13317" max="13318" width="11.5" style="2" customWidth="1"/>
    <col min="13319" max="13564" width="8.75" style="2"/>
    <col min="13565" max="13565" width="5.75" style="2" customWidth="1"/>
    <col min="13566" max="13566" width="12.875" style="2" customWidth="1"/>
    <col min="13567" max="13567" width="20" style="2" customWidth="1"/>
    <col min="13568" max="13568" width="7.125" style="2" customWidth="1"/>
    <col min="13569" max="13570" width="17.125" style="2" customWidth="1"/>
    <col min="13571" max="13571" width="8.5" style="2" customWidth="1"/>
    <col min="13572" max="13572" width="22.875" style="2" customWidth="1"/>
    <col min="13573" max="13574" width="11.5" style="2" customWidth="1"/>
    <col min="13575" max="13820" width="8.75" style="2"/>
    <col min="13821" max="13821" width="5.75" style="2" customWidth="1"/>
    <col min="13822" max="13822" width="12.875" style="2" customWidth="1"/>
    <col min="13823" max="13823" width="20" style="2" customWidth="1"/>
    <col min="13824" max="13824" width="7.125" style="2" customWidth="1"/>
    <col min="13825" max="13826" width="17.125" style="2" customWidth="1"/>
    <col min="13827" max="13827" width="8.5" style="2" customWidth="1"/>
    <col min="13828" max="13828" width="22.875" style="2" customWidth="1"/>
    <col min="13829" max="13830" width="11.5" style="2" customWidth="1"/>
    <col min="13831" max="14076" width="8.75" style="2"/>
    <col min="14077" max="14077" width="5.75" style="2" customWidth="1"/>
    <col min="14078" max="14078" width="12.875" style="2" customWidth="1"/>
    <col min="14079" max="14079" width="20" style="2" customWidth="1"/>
    <col min="14080" max="14080" width="7.125" style="2" customWidth="1"/>
    <col min="14081" max="14082" width="17.125" style="2" customWidth="1"/>
    <col min="14083" max="14083" width="8.5" style="2" customWidth="1"/>
    <col min="14084" max="14084" width="22.875" style="2" customWidth="1"/>
    <col min="14085" max="14086" width="11.5" style="2" customWidth="1"/>
    <col min="14087" max="14332" width="8.75" style="2"/>
    <col min="14333" max="14333" width="5.75" style="2" customWidth="1"/>
    <col min="14334" max="14334" width="12.875" style="2" customWidth="1"/>
    <col min="14335" max="14335" width="20" style="2" customWidth="1"/>
    <col min="14336" max="14336" width="7.125" style="2" customWidth="1"/>
    <col min="14337" max="14338" width="17.125" style="2" customWidth="1"/>
    <col min="14339" max="14339" width="8.5" style="2" customWidth="1"/>
    <col min="14340" max="14340" width="22.875" style="2" customWidth="1"/>
    <col min="14341" max="14342" width="11.5" style="2" customWidth="1"/>
    <col min="14343" max="14588" width="8.75" style="2"/>
    <col min="14589" max="14589" width="5.75" style="2" customWidth="1"/>
    <col min="14590" max="14590" width="12.875" style="2" customWidth="1"/>
    <col min="14591" max="14591" width="20" style="2" customWidth="1"/>
    <col min="14592" max="14592" width="7.125" style="2" customWidth="1"/>
    <col min="14593" max="14594" width="17.125" style="2" customWidth="1"/>
    <col min="14595" max="14595" width="8.5" style="2" customWidth="1"/>
    <col min="14596" max="14596" width="22.875" style="2" customWidth="1"/>
    <col min="14597" max="14598" width="11.5" style="2" customWidth="1"/>
    <col min="14599" max="14844" width="8.75" style="2"/>
    <col min="14845" max="14845" width="5.75" style="2" customWidth="1"/>
    <col min="14846" max="14846" width="12.875" style="2" customWidth="1"/>
    <col min="14847" max="14847" width="20" style="2" customWidth="1"/>
    <col min="14848" max="14848" width="7.125" style="2" customWidth="1"/>
    <col min="14849" max="14850" width="17.125" style="2" customWidth="1"/>
    <col min="14851" max="14851" width="8.5" style="2" customWidth="1"/>
    <col min="14852" max="14852" width="22.875" style="2" customWidth="1"/>
    <col min="14853" max="14854" width="11.5" style="2" customWidth="1"/>
    <col min="14855" max="15100" width="8.75" style="2"/>
    <col min="15101" max="15101" width="5.75" style="2" customWidth="1"/>
    <col min="15102" max="15102" width="12.875" style="2" customWidth="1"/>
    <col min="15103" max="15103" width="20" style="2" customWidth="1"/>
    <col min="15104" max="15104" width="7.125" style="2" customWidth="1"/>
    <col min="15105" max="15106" width="17.125" style="2" customWidth="1"/>
    <col min="15107" max="15107" width="8.5" style="2" customWidth="1"/>
    <col min="15108" max="15108" width="22.875" style="2" customWidth="1"/>
    <col min="15109" max="15110" width="11.5" style="2" customWidth="1"/>
    <col min="15111" max="15356" width="8.75" style="2"/>
    <col min="15357" max="15357" width="5.75" style="2" customWidth="1"/>
    <col min="15358" max="15358" width="12.875" style="2" customWidth="1"/>
    <col min="15359" max="15359" width="20" style="2" customWidth="1"/>
    <col min="15360" max="15360" width="7.125" style="2" customWidth="1"/>
    <col min="15361" max="15362" width="17.125" style="2" customWidth="1"/>
    <col min="15363" max="15363" width="8.5" style="2" customWidth="1"/>
    <col min="15364" max="15364" width="22.875" style="2" customWidth="1"/>
    <col min="15365" max="15366" width="11.5" style="2" customWidth="1"/>
    <col min="15367" max="15612" width="8.75" style="2"/>
    <col min="15613" max="15613" width="5.75" style="2" customWidth="1"/>
    <col min="15614" max="15614" width="12.875" style="2" customWidth="1"/>
    <col min="15615" max="15615" width="20" style="2" customWidth="1"/>
    <col min="15616" max="15616" width="7.125" style="2" customWidth="1"/>
    <col min="15617" max="15618" width="17.125" style="2" customWidth="1"/>
    <col min="15619" max="15619" width="8.5" style="2" customWidth="1"/>
    <col min="15620" max="15620" width="22.875" style="2" customWidth="1"/>
    <col min="15621" max="15622" width="11.5" style="2" customWidth="1"/>
    <col min="15623" max="15868" width="8.75" style="2"/>
    <col min="15869" max="15869" width="5.75" style="2" customWidth="1"/>
    <col min="15870" max="15870" width="12.875" style="2" customWidth="1"/>
    <col min="15871" max="15871" width="20" style="2" customWidth="1"/>
    <col min="15872" max="15872" width="7.125" style="2" customWidth="1"/>
    <col min="15873" max="15874" width="17.125" style="2" customWidth="1"/>
    <col min="15875" max="15875" width="8.5" style="2" customWidth="1"/>
    <col min="15876" max="15876" width="22.875" style="2" customWidth="1"/>
    <col min="15877" max="15878" width="11.5" style="2" customWidth="1"/>
    <col min="15879" max="16124" width="8.75" style="2"/>
    <col min="16125" max="16125" width="5.75" style="2" customWidth="1"/>
    <col min="16126" max="16126" width="12.875" style="2" customWidth="1"/>
    <col min="16127" max="16127" width="20" style="2" customWidth="1"/>
    <col min="16128" max="16128" width="7.125" style="2" customWidth="1"/>
    <col min="16129" max="16130" width="17.125" style="2" customWidth="1"/>
    <col min="16131" max="16131" width="8.5" style="2" customWidth="1"/>
    <col min="16132" max="16132" width="22.875" style="2" customWidth="1"/>
    <col min="16133" max="16134" width="11.5" style="2" customWidth="1"/>
    <col min="16135" max="16383" width="8.75" style="2"/>
    <col min="16384" max="16384" width="8.75" style="2" customWidth="1"/>
  </cols>
  <sheetData>
    <row r="1" spans="1:7" s="3" customFormat="1" ht="20.100000000000001" customHeight="1" x14ac:dyDescent="0.15">
      <c r="A1" s="18" t="s">
        <v>622</v>
      </c>
      <c r="B1" s="18"/>
      <c r="C1" s="18"/>
      <c r="D1" s="7"/>
      <c r="E1" s="7"/>
    </row>
    <row r="2" spans="1:7" s="3" customFormat="1" ht="20.100000000000001" customHeight="1" x14ac:dyDescent="0.15">
      <c r="A2" s="18" t="s">
        <v>618</v>
      </c>
      <c r="B2" s="18"/>
      <c r="C2" s="18"/>
      <c r="D2" s="7"/>
      <c r="E2" s="7"/>
    </row>
    <row r="3" spans="1:7" ht="18" customHeight="1" x14ac:dyDescent="0.15">
      <c r="A3" s="8" t="s">
        <v>458</v>
      </c>
      <c r="B3" s="8" t="s">
        <v>459</v>
      </c>
      <c r="C3" s="8" t="s">
        <v>1</v>
      </c>
      <c r="D3" s="8" t="s">
        <v>460</v>
      </c>
      <c r="E3" s="8" t="s">
        <v>500</v>
      </c>
      <c r="F3" s="8" t="s">
        <v>501</v>
      </c>
    </row>
    <row r="4" spans="1:7" ht="18" customHeight="1" x14ac:dyDescent="0.15">
      <c r="A4" s="9" t="s">
        <v>461</v>
      </c>
      <c r="B4" s="9" t="s">
        <v>462</v>
      </c>
      <c r="C4" s="9" t="s">
        <v>6</v>
      </c>
      <c r="D4" s="9" t="s">
        <v>7</v>
      </c>
      <c r="E4" s="10" t="s">
        <v>194</v>
      </c>
      <c r="F4" s="10" t="s">
        <v>202</v>
      </c>
      <c r="G4" s="2"/>
    </row>
    <row r="5" spans="1:7" ht="18" customHeight="1" x14ac:dyDescent="0.15">
      <c r="A5" s="9" t="s">
        <v>463</v>
      </c>
      <c r="B5" s="9" t="s">
        <v>462</v>
      </c>
      <c r="C5" s="9" t="s">
        <v>8</v>
      </c>
      <c r="D5" s="9" t="s">
        <v>7</v>
      </c>
      <c r="E5" s="10" t="s">
        <v>196</v>
      </c>
      <c r="F5" s="10" t="s">
        <v>204</v>
      </c>
      <c r="G5" s="2"/>
    </row>
    <row r="6" spans="1:7" ht="18" customHeight="1" x14ac:dyDescent="0.15">
      <c r="A6" s="9" t="s">
        <v>464</v>
      </c>
      <c r="B6" s="9" t="s">
        <v>462</v>
      </c>
      <c r="C6" s="9" t="s">
        <v>9</v>
      </c>
      <c r="D6" s="9" t="s">
        <v>7</v>
      </c>
      <c r="E6" s="10" t="s">
        <v>198</v>
      </c>
      <c r="F6" s="11" t="s">
        <v>527</v>
      </c>
      <c r="G6" s="2"/>
    </row>
    <row r="7" spans="1:7" ht="18" customHeight="1" x14ac:dyDescent="0.15">
      <c r="A7" s="9" t="s">
        <v>465</v>
      </c>
      <c r="B7" s="9" t="s">
        <v>462</v>
      </c>
      <c r="C7" s="9" t="s">
        <v>10</v>
      </c>
      <c r="D7" s="9" t="s">
        <v>7</v>
      </c>
      <c r="E7" s="10" t="s">
        <v>200</v>
      </c>
      <c r="F7" s="10" t="s">
        <v>456</v>
      </c>
      <c r="G7" s="2"/>
    </row>
    <row r="8" spans="1:7" ht="18" customHeight="1" x14ac:dyDescent="0.15">
      <c r="A8" s="9" t="s">
        <v>466</v>
      </c>
      <c r="B8" s="9" t="s">
        <v>462</v>
      </c>
      <c r="C8" s="9" t="s">
        <v>11</v>
      </c>
      <c r="D8" s="9" t="s">
        <v>7</v>
      </c>
      <c r="E8" s="10" t="s">
        <v>336</v>
      </c>
      <c r="F8" s="10" t="s">
        <v>348</v>
      </c>
      <c r="G8" s="2"/>
    </row>
    <row r="9" spans="1:7" ht="18" customHeight="1" x14ac:dyDescent="0.15">
      <c r="A9" s="9" t="s">
        <v>467</v>
      </c>
      <c r="B9" s="9" t="s">
        <v>462</v>
      </c>
      <c r="C9" s="9" t="s">
        <v>12</v>
      </c>
      <c r="D9" s="9" t="s">
        <v>7</v>
      </c>
      <c r="E9" s="10" t="s">
        <v>337</v>
      </c>
      <c r="F9" s="10" t="s">
        <v>349</v>
      </c>
      <c r="G9" s="2"/>
    </row>
    <row r="10" spans="1:7" ht="18" customHeight="1" x14ac:dyDescent="0.15">
      <c r="A10" s="9" t="s">
        <v>468</v>
      </c>
      <c r="B10" s="9" t="s">
        <v>462</v>
      </c>
      <c r="C10" s="9" t="s">
        <v>13</v>
      </c>
      <c r="D10" s="9" t="s">
        <v>7</v>
      </c>
      <c r="E10" s="10" t="s">
        <v>338</v>
      </c>
      <c r="F10" s="10" t="s">
        <v>350</v>
      </c>
      <c r="G10" s="2"/>
    </row>
    <row r="11" spans="1:7" ht="18" customHeight="1" x14ac:dyDescent="0.15">
      <c r="A11" s="9" t="s">
        <v>469</v>
      </c>
      <c r="B11" s="9" t="s">
        <v>462</v>
      </c>
      <c r="C11" s="9" t="s">
        <v>14</v>
      </c>
      <c r="D11" s="9" t="s">
        <v>7</v>
      </c>
      <c r="E11" s="10" t="s">
        <v>339</v>
      </c>
      <c r="F11" s="10" t="s">
        <v>351</v>
      </c>
      <c r="G11" s="2"/>
    </row>
    <row r="12" spans="1:7" ht="18" customHeight="1" x14ac:dyDescent="0.15">
      <c r="A12" s="9" t="s">
        <v>470</v>
      </c>
      <c r="B12" s="9" t="s">
        <v>462</v>
      </c>
      <c r="C12" s="9" t="s">
        <v>15</v>
      </c>
      <c r="D12" s="9" t="s">
        <v>7</v>
      </c>
      <c r="E12" s="10" t="s">
        <v>340</v>
      </c>
      <c r="F12" s="10" t="s">
        <v>352</v>
      </c>
      <c r="G12" s="2"/>
    </row>
    <row r="13" spans="1:7" ht="18" customHeight="1" x14ac:dyDescent="0.15">
      <c r="A13" s="9" t="s">
        <v>158</v>
      </c>
      <c r="B13" s="9" t="s">
        <v>462</v>
      </c>
      <c r="C13" s="9" t="s">
        <v>16</v>
      </c>
      <c r="D13" s="9" t="s">
        <v>7</v>
      </c>
      <c r="E13" s="10" t="s">
        <v>341</v>
      </c>
      <c r="F13" s="10" t="s">
        <v>353</v>
      </c>
      <c r="G13" s="2"/>
    </row>
    <row r="14" spans="1:7" ht="18" customHeight="1" x14ac:dyDescent="0.15">
      <c r="A14" s="9" t="s">
        <v>471</v>
      </c>
      <c r="B14" s="9" t="s">
        <v>462</v>
      </c>
      <c r="C14" s="9" t="s">
        <v>17</v>
      </c>
      <c r="D14" s="9" t="s">
        <v>7</v>
      </c>
      <c r="E14" s="10" t="s">
        <v>342</v>
      </c>
      <c r="F14" s="10" t="s">
        <v>354</v>
      </c>
      <c r="G14" s="2"/>
    </row>
    <row r="15" spans="1:7" ht="18" customHeight="1" x14ac:dyDescent="0.15">
      <c r="A15" s="9" t="s">
        <v>472</v>
      </c>
      <c r="B15" s="9" t="s">
        <v>462</v>
      </c>
      <c r="C15" s="9" t="s">
        <v>18</v>
      </c>
      <c r="D15" s="9" t="s">
        <v>7</v>
      </c>
      <c r="E15" s="10" t="s">
        <v>343</v>
      </c>
      <c r="F15" s="10" t="s">
        <v>355</v>
      </c>
      <c r="G15" s="2"/>
    </row>
    <row r="16" spans="1:7" ht="18" customHeight="1" x14ac:dyDescent="0.15">
      <c r="A16" s="9" t="s">
        <v>160</v>
      </c>
      <c r="B16" s="9" t="s">
        <v>462</v>
      </c>
      <c r="C16" s="9" t="s">
        <v>19</v>
      </c>
      <c r="D16" s="9" t="s">
        <v>7</v>
      </c>
      <c r="E16" s="10" t="s">
        <v>344</v>
      </c>
      <c r="F16" s="10" t="s">
        <v>356</v>
      </c>
      <c r="G16" s="2"/>
    </row>
    <row r="17" spans="1:7" ht="18" customHeight="1" x14ac:dyDescent="0.15">
      <c r="A17" s="9" t="s">
        <v>473</v>
      </c>
      <c r="B17" s="9" t="s">
        <v>462</v>
      </c>
      <c r="C17" s="9" t="s">
        <v>20</v>
      </c>
      <c r="D17" s="9" t="s">
        <v>7</v>
      </c>
      <c r="E17" s="10" t="s">
        <v>345</v>
      </c>
      <c r="F17" s="10" t="s">
        <v>357</v>
      </c>
      <c r="G17" s="2"/>
    </row>
    <row r="18" spans="1:7" ht="18" customHeight="1" x14ac:dyDescent="0.15">
      <c r="A18" s="9" t="s">
        <v>474</v>
      </c>
      <c r="B18" s="9" t="s">
        <v>462</v>
      </c>
      <c r="C18" s="9" t="s">
        <v>21</v>
      </c>
      <c r="D18" s="9" t="s">
        <v>7</v>
      </c>
      <c r="E18" s="10" t="s">
        <v>346</v>
      </c>
      <c r="F18" s="10" t="s">
        <v>347</v>
      </c>
      <c r="G18" s="2"/>
    </row>
    <row r="19" spans="1:7" ht="18" customHeight="1" x14ac:dyDescent="0.15">
      <c r="A19" s="9" t="s">
        <v>475</v>
      </c>
      <c r="B19" s="9" t="s">
        <v>462</v>
      </c>
      <c r="C19" s="9" t="s">
        <v>22</v>
      </c>
      <c r="D19" s="9" t="s">
        <v>7</v>
      </c>
      <c r="E19" s="10" t="s">
        <v>386</v>
      </c>
      <c r="F19" s="12" t="s">
        <v>505</v>
      </c>
      <c r="G19" s="2"/>
    </row>
    <row r="20" spans="1:7" ht="18" customHeight="1" x14ac:dyDescent="0.15">
      <c r="A20" s="9" t="s">
        <v>476</v>
      </c>
      <c r="B20" s="9" t="s">
        <v>462</v>
      </c>
      <c r="C20" s="9" t="s">
        <v>23</v>
      </c>
      <c r="D20" s="9" t="s">
        <v>7</v>
      </c>
      <c r="E20" s="10" t="s">
        <v>380</v>
      </c>
      <c r="F20" s="10" t="s">
        <v>619</v>
      </c>
      <c r="G20" s="2"/>
    </row>
    <row r="21" spans="1:7" ht="18" customHeight="1" x14ac:dyDescent="0.15">
      <c r="A21" s="9" t="s">
        <v>477</v>
      </c>
      <c r="B21" s="9" t="s">
        <v>462</v>
      </c>
      <c r="C21" s="9" t="s">
        <v>24</v>
      </c>
      <c r="D21" s="9" t="s">
        <v>7</v>
      </c>
      <c r="E21" s="10" t="s">
        <v>381</v>
      </c>
      <c r="F21" s="10" t="s">
        <v>387</v>
      </c>
      <c r="G21" s="2"/>
    </row>
    <row r="22" spans="1:7" ht="18" customHeight="1" x14ac:dyDescent="0.15">
      <c r="A22" s="9" t="s">
        <v>478</v>
      </c>
      <c r="B22" s="9" t="s">
        <v>462</v>
      </c>
      <c r="C22" s="9" t="s">
        <v>25</v>
      </c>
      <c r="D22" s="9" t="s">
        <v>7</v>
      </c>
      <c r="E22" s="10" t="s">
        <v>382</v>
      </c>
      <c r="F22" s="10" t="s">
        <v>388</v>
      </c>
      <c r="G22" s="2"/>
    </row>
    <row r="23" spans="1:7" ht="18" customHeight="1" x14ac:dyDescent="0.15">
      <c r="A23" s="9" t="s">
        <v>479</v>
      </c>
      <c r="B23" s="9" t="s">
        <v>462</v>
      </c>
      <c r="C23" s="9" t="s">
        <v>26</v>
      </c>
      <c r="D23" s="9" t="s">
        <v>7</v>
      </c>
      <c r="E23" s="10" t="s">
        <v>389</v>
      </c>
      <c r="F23" s="13" t="s">
        <v>528</v>
      </c>
    </row>
    <row r="24" spans="1:7" ht="18" customHeight="1" x14ac:dyDescent="0.15">
      <c r="A24" s="9" t="s">
        <v>480</v>
      </c>
      <c r="B24" s="9" t="s">
        <v>462</v>
      </c>
      <c r="C24" s="9" t="s">
        <v>27</v>
      </c>
      <c r="D24" s="9" t="s">
        <v>7</v>
      </c>
      <c r="E24" s="10" t="s">
        <v>383</v>
      </c>
      <c r="F24" s="10" t="s">
        <v>390</v>
      </c>
      <c r="G24" s="2"/>
    </row>
    <row r="25" spans="1:7" ht="18" customHeight="1" x14ac:dyDescent="0.15">
      <c r="A25" s="9" t="s">
        <v>481</v>
      </c>
      <c r="B25" s="9" t="s">
        <v>462</v>
      </c>
      <c r="C25" s="9" t="s">
        <v>28</v>
      </c>
      <c r="D25" s="9" t="s">
        <v>7</v>
      </c>
      <c r="E25" s="10" t="s">
        <v>384</v>
      </c>
      <c r="F25" s="10" t="s">
        <v>391</v>
      </c>
      <c r="G25" s="2"/>
    </row>
    <row r="26" spans="1:7" ht="18" customHeight="1" x14ac:dyDescent="0.15">
      <c r="A26" s="9" t="s">
        <v>482</v>
      </c>
      <c r="B26" s="9" t="s">
        <v>462</v>
      </c>
      <c r="C26" s="9" t="s">
        <v>29</v>
      </c>
      <c r="D26" s="9" t="s">
        <v>7</v>
      </c>
      <c r="E26" s="10" t="s">
        <v>385</v>
      </c>
      <c r="F26" s="10" t="s">
        <v>392</v>
      </c>
      <c r="G26" s="2"/>
    </row>
    <row r="27" spans="1:7" ht="18" customHeight="1" x14ac:dyDescent="0.15">
      <c r="A27" s="9" t="s">
        <v>483</v>
      </c>
      <c r="B27" s="9" t="s">
        <v>462</v>
      </c>
      <c r="C27" s="9" t="s">
        <v>30</v>
      </c>
      <c r="D27" s="9" t="s">
        <v>7</v>
      </c>
      <c r="E27" s="10" t="s">
        <v>506</v>
      </c>
      <c r="F27" s="10" t="s">
        <v>507</v>
      </c>
      <c r="G27" s="2"/>
    </row>
    <row r="28" spans="1:7" ht="18" customHeight="1" x14ac:dyDescent="0.15">
      <c r="A28" s="9" t="s">
        <v>484</v>
      </c>
      <c r="B28" s="9" t="s">
        <v>462</v>
      </c>
      <c r="C28" s="9" t="s">
        <v>31</v>
      </c>
      <c r="D28" s="9" t="s">
        <v>7</v>
      </c>
      <c r="E28" s="10" t="s">
        <v>514</v>
      </c>
      <c r="F28" s="10" t="s">
        <v>516</v>
      </c>
    </row>
    <row r="29" spans="1:7" ht="18" customHeight="1" x14ac:dyDescent="0.15">
      <c r="A29" s="9" t="s">
        <v>485</v>
      </c>
      <c r="B29" s="9" t="s">
        <v>462</v>
      </c>
      <c r="C29" s="9" t="s">
        <v>32</v>
      </c>
      <c r="D29" s="9" t="s">
        <v>7</v>
      </c>
      <c r="E29" s="10" t="s">
        <v>512</v>
      </c>
      <c r="F29" s="10" t="s">
        <v>517</v>
      </c>
    </row>
    <row r="30" spans="1:7" ht="18" customHeight="1" x14ac:dyDescent="0.15">
      <c r="A30" s="9" t="s">
        <v>486</v>
      </c>
      <c r="B30" s="9" t="s">
        <v>462</v>
      </c>
      <c r="C30" s="9" t="s">
        <v>33</v>
      </c>
      <c r="D30" s="9" t="s">
        <v>7</v>
      </c>
      <c r="E30" s="10" t="s">
        <v>513</v>
      </c>
      <c r="F30" s="10" t="s">
        <v>518</v>
      </c>
    </row>
    <row r="31" spans="1:7" ht="18" customHeight="1" x14ac:dyDescent="0.15">
      <c r="A31" s="9" t="s">
        <v>487</v>
      </c>
      <c r="B31" s="9" t="s">
        <v>462</v>
      </c>
      <c r="C31" s="9" t="s">
        <v>34</v>
      </c>
      <c r="D31" s="9" t="s">
        <v>7</v>
      </c>
      <c r="E31" s="10" t="s">
        <v>521</v>
      </c>
      <c r="F31" s="10" t="s">
        <v>519</v>
      </c>
    </row>
    <row r="32" spans="1:7" ht="18" customHeight="1" x14ac:dyDescent="0.15">
      <c r="A32" s="9" t="s">
        <v>488</v>
      </c>
      <c r="B32" s="9" t="s">
        <v>462</v>
      </c>
      <c r="C32" s="9" t="s">
        <v>35</v>
      </c>
      <c r="D32" s="9" t="s">
        <v>7</v>
      </c>
      <c r="E32" s="10" t="s">
        <v>515</v>
      </c>
      <c r="F32" s="10" t="s">
        <v>520</v>
      </c>
    </row>
    <row r="33" spans="1:6" ht="18" customHeight="1" x14ac:dyDescent="0.15">
      <c r="A33" s="9" t="s">
        <v>7</v>
      </c>
      <c r="B33" s="9" t="s">
        <v>462</v>
      </c>
      <c r="C33" s="9" t="s">
        <v>36</v>
      </c>
      <c r="D33" s="9" t="s">
        <v>7</v>
      </c>
      <c r="E33" s="10" t="s">
        <v>431</v>
      </c>
      <c r="F33" s="10" t="s">
        <v>438</v>
      </c>
    </row>
    <row r="34" spans="1:6" ht="18" customHeight="1" x14ac:dyDescent="0.15">
      <c r="A34" s="9" t="s">
        <v>489</v>
      </c>
      <c r="B34" s="9" t="s">
        <v>462</v>
      </c>
      <c r="C34" s="9" t="s">
        <v>37</v>
      </c>
      <c r="D34" s="9" t="s">
        <v>7</v>
      </c>
      <c r="E34" s="10" t="s">
        <v>430</v>
      </c>
      <c r="F34" s="10" t="s">
        <v>439</v>
      </c>
    </row>
    <row r="35" spans="1:6" ht="18" customHeight="1" x14ac:dyDescent="0.15">
      <c r="A35" s="9" t="s">
        <v>490</v>
      </c>
      <c r="B35" s="9" t="s">
        <v>462</v>
      </c>
      <c r="C35" s="9" t="s">
        <v>38</v>
      </c>
      <c r="D35" s="9" t="s">
        <v>7</v>
      </c>
      <c r="E35" s="10" t="s">
        <v>452</v>
      </c>
      <c r="F35" s="10" t="s">
        <v>440</v>
      </c>
    </row>
    <row r="36" spans="1:6" ht="18" customHeight="1" x14ac:dyDescent="0.15">
      <c r="A36" s="9" t="s">
        <v>491</v>
      </c>
      <c r="B36" s="9" t="s">
        <v>462</v>
      </c>
      <c r="C36" s="9" t="s">
        <v>39</v>
      </c>
      <c r="D36" s="9" t="s">
        <v>7</v>
      </c>
      <c r="E36" s="10" t="s">
        <v>453</v>
      </c>
      <c r="F36" s="10" t="s">
        <v>443</v>
      </c>
    </row>
    <row r="37" spans="1:6" ht="18" customHeight="1" x14ac:dyDescent="0.15">
      <c r="A37" s="9" t="s">
        <v>492</v>
      </c>
      <c r="B37" s="9" t="s">
        <v>462</v>
      </c>
      <c r="C37" s="9" t="s">
        <v>40</v>
      </c>
      <c r="D37" s="9" t="s">
        <v>7</v>
      </c>
      <c r="E37" s="10" t="s">
        <v>454</v>
      </c>
      <c r="F37" s="10" t="s">
        <v>442</v>
      </c>
    </row>
    <row r="38" spans="1:6" ht="18" customHeight="1" x14ac:dyDescent="0.15">
      <c r="A38" s="9" t="s">
        <v>493</v>
      </c>
      <c r="B38" s="9" t="s">
        <v>462</v>
      </c>
      <c r="C38" s="9" t="s">
        <v>41</v>
      </c>
      <c r="D38" s="9" t="s">
        <v>7</v>
      </c>
      <c r="E38" s="10" t="s">
        <v>441</v>
      </c>
      <c r="F38" s="12" t="s">
        <v>616</v>
      </c>
    </row>
    <row r="39" spans="1:6" ht="18" customHeight="1" x14ac:dyDescent="0.15">
      <c r="A39" s="9" t="s">
        <v>494</v>
      </c>
      <c r="B39" s="9" t="s">
        <v>462</v>
      </c>
      <c r="C39" s="9" t="s">
        <v>42</v>
      </c>
      <c r="D39" s="9" t="s">
        <v>7</v>
      </c>
      <c r="E39" s="10" t="s">
        <v>433</v>
      </c>
      <c r="F39" s="10" t="s">
        <v>444</v>
      </c>
    </row>
    <row r="40" spans="1:6" ht="18" customHeight="1" x14ac:dyDescent="0.15">
      <c r="A40" s="9" t="s">
        <v>495</v>
      </c>
      <c r="B40" s="9" t="s">
        <v>462</v>
      </c>
      <c r="C40" s="9" t="s">
        <v>43</v>
      </c>
      <c r="D40" s="9" t="s">
        <v>7</v>
      </c>
      <c r="E40" s="10" t="s">
        <v>455</v>
      </c>
      <c r="F40" s="10" t="s">
        <v>445</v>
      </c>
    </row>
    <row r="41" spans="1:6" ht="18" customHeight="1" x14ac:dyDescent="0.15">
      <c r="A41" s="9" t="s">
        <v>496</v>
      </c>
      <c r="B41" s="9" t="s">
        <v>462</v>
      </c>
      <c r="C41" s="9" t="s">
        <v>44</v>
      </c>
      <c r="D41" s="9" t="s">
        <v>7</v>
      </c>
      <c r="E41" s="10" t="s">
        <v>436</v>
      </c>
      <c r="F41" s="10" t="s">
        <v>446</v>
      </c>
    </row>
    <row r="42" spans="1:6" ht="18" customHeight="1" x14ac:dyDescent="0.15">
      <c r="A42" s="9" t="s">
        <v>497</v>
      </c>
      <c r="B42" s="9" t="s">
        <v>462</v>
      </c>
      <c r="C42" s="9" t="s">
        <v>45</v>
      </c>
      <c r="D42" s="9" t="s">
        <v>7</v>
      </c>
      <c r="E42" s="10" t="s">
        <v>437</v>
      </c>
      <c r="F42" s="10" t="s">
        <v>449</v>
      </c>
    </row>
    <row r="43" spans="1:6" ht="18" customHeight="1" x14ac:dyDescent="0.15">
      <c r="A43" s="9" t="s">
        <v>498</v>
      </c>
      <c r="B43" s="9" t="s">
        <v>462</v>
      </c>
      <c r="C43" s="9" t="s">
        <v>46</v>
      </c>
      <c r="D43" s="9" t="s">
        <v>7</v>
      </c>
      <c r="E43" s="10" t="s">
        <v>508</v>
      </c>
      <c r="F43" s="10" t="s">
        <v>509</v>
      </c>
    </row>
    <row r="44" spans="1:6" ht="18" customHeight="1" x14ac:dyDescent="0.15">
      <c r="A44" s="9" t="s">
        <v>499</v>
      </c>
      <c r="B44" s="9" t="s">
        <v>462</v>
      </c>
      <c r="C44" s="9" t="s">
        <v>47</v>
      </c>
      <c r="D44" s="9" t="s">
        <v>487</v>
      </c>
      <c r="E44" s="10" t="s">
        <v>510</v>
      </c>
      <c r="F44" s="10" t="s">
        <v>511</v>
      </c>
    </row>
  </sheetData>
  <phoneticPr fontId="1" type="noConversion"/>
  <conditionalFormatting sqref="E4:E7 F4:F5">
    <cfRule type="duplicateValues" dxfId="48" priority="40"/>
    <cfRule type="duplicateValues" dxfId="47" priority="41"/>
  </conditionalFormatting>
  <conditionalFormatting sqref="E8:F18">
    <cfRule type="duplicateValues" dxfId="46" priority="38"/>
    <cfRule type="duplicateValues" dxfId="45" priority="39"/>
  </conditionalFormatting>
  <conditionalFormatting sqref="E23 E45:F1048576 E3:F5 E20:F22 E19 E7:F18 E6 E24:F26">
    <cfRule type="duplicateValues" dxfId="44" priority="33"/>
  </conditionalFormatting>
  <conditionalFormatting sqref="F7">
    <cfRule type="duplicateValues" dxfId="43" priority="31"/>
    <cfRule type="duplicateValues" dxfId="42" priority="32"/>
  </conditionalFormatting>
  <conditionalFormatting sqref="E27:F27">
    <cfRule type="duplicateValues" dxfId="41" priority="27"/>
    <cfRule type="duplicateValues" dxfId="40" priority="28"/>
  </conditionalFormatting>
  <conditionalFormatting sqref="E23 E20:F22 E19 E24:F26">
    <cfRule type="duplicateValues" dxfId="39" priority="60"/>
    <cfRule type="duplicateValues" dxfId="38" priority="61"/>
  </conditionalFormatting>
  <conditionalFormatting sqref="E23 E45:F1048576 E3:F5 E20:F22 E19 E7:F18 E6 E24:F27">
    <cfRule type="duplicateValues" dxfId="37" priority="80"/>
  </conditionalFormatting>
  <conditionalFormatting sqref="F19">
    <cfRule type="duplicateValues" dxfId="36" priority="18"/>
    <cfRule type="duplicateValues" dxfId="35" priority="19"/>
  </conditionalFormatting>
  <conditionalFormatting sqref="F19">
    <cfRule type="duplicateValues" dxfId="34" priority="17"/>
  </conditionalFormatting>
  <conditionalFormatting sqref="E23 E3:F5 E45:F1048576 E7:F22 E6 E24:F27">
    <cfRule type="duplicateValues" dxfId="33" priority="16"/>
  </conditionalFormatting>
  <conditionalFormatting sqref="E38 E39:F44 E28:F37">
    <cfRule type="duplicateValues" dxfId="32" priority="12"/>
  </conditionalFormatting>
  <conditionalFormatting sqref="E38 E39:F44 E28:F37">
    <cfRule type="duplicateValues" dxfId="31" priority="13"/>
    <cfRule type="duplicateValues" dxfId="30" priority="14"/>
  </conditionalFormatting>
  <conditionalFormatting sqref="E38 E28:F35 E37:F37 E36">
    <cfRule type="duplicateValues" dxfId="29" priority="15"/>
  </conditionalFormatting>
  <conditionalFormatting sqref="F6">
    <cfRule type="duplicateValues" dxfId="28" priority="10"/>
  </conditionalFormatting>
  <conditionalFormatting sqref="F23">
    <cfRule type="duplicateValues" dxfId="27" priority="9"/>
  </conditionalFormatting>
  <conditionalFormatting sqref="E38 E39:F1048576 E3:F37">
    <cfRule type="duplicateValues" dxfId="26" priority="8"/>
  </conditionalFormatting>
  <conditionalFormatting sqref="F38">
    <cfRule type="duplicateValues" dxfId="25" priority="6"/>
    <cfRule type="duplicateValues" dxfId="24" priority="7"/>
  </conditionalFormatting>
  <conditionalFormatting sqref="F38">
    <cfRule type="duplicateValues" dxfId="23" priority="4"/>
    <cfRule type="duplicateValues" dxfId="22" priority="5"/>
  </conditionalFormatting>
  <conditionalFormatting sqref="F38">
    <cfRule type="duplicateValues" dxfId="21" priority="3"/>
  </conditionalFormatting>
  <conditionalFormatting sqref="F38">
    <cfRule type="duplicateValues" dxfId="20" priority="2"/>
  </conditionalFormatting>
  <conditionalFormatting sqref="F38">
    <cfRule type="duplicateValues" dxfId="19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C10" sqref="C10"/>
    </sheetView>
  </sheetViews>
  <sheetFormatPr defaultRowHeight="13.5" x14ac:dyDescent="0.15"/>
  <cols>
    <col min="1" max="1" width="7.75" style="1" customWidth="1"/>
    <col min="2" max="2" width="12.875" style="1" customWidth="1"/>
    <col min="3" max="3" width="9.5" style="1" customWidth="1"/>
    <col min="4" max="4" width="10" style="1" customWidth="1"/>
    <col min="5" max="5" width="16.5" style="5" customWidth="1"/>
    <col min="6" max="6" width="17.25" style="5" customWidth="1"/>
    <col min="7" max="252" width="8.75" style="1"/>
    <col min="253" max="253" width="5.75" style="1" customWidth="1"/>
    <col min="254" max="254" width="12.875" style="1" customWidth="1"/>
    <col min="255" max="255" width="20" style="1" customWidth="1"/>
    <col min="256" max="256" width="7.125" style="1" customWidth="1"/>
    <col min="257" max="258" width="17.125" style="1" customWidth="1"/>
    <col min="259" max="259" width="8.5" style="1" customWidth="1"/>
    <col min="260" max="260" width="22.875" style="1" customWidth="1"/>
    <col min="261" max="262" width="11.5" style="1" customWidth="1"/>
    <col min="263" max="508" width="8.75" style="1"/>
    <col min="509" max="509" width="5.75" style="1" customWidth="1"/>
    <col min="510" max="510" width="12.875" style="1" customWidth="1"/>
    <col min="511" max="511" width="20" style="1" customWidth="1"/>
    <col min="512" max="512" width="7.125" style="1" customWidth="1"/>
    <col min="513" max="514" width="17.125" style="1" customWidth="1"/>
    <col min="515" max="515" width="8.5" style="1" customWidth="1"/>
    <col min="516" max="516" width="22.875" style="1" customWidth="1"/>
    <col min="517" max="518" width="11.5" style="1" customWidth="1"/>
    <col min="519" max="764" width="8.75" style="1"/>
    <col min="765" max="765" width="5.75" style="1" customWidth="1"/>
    <col min="766" max="766" width="12.875" style="1" customWidth="1"/>
    <col min="767" max="767" width="20" style="1" customWidth="1"/>
    <col min="768" max="768" width="7.125" style="1" customWidth="1"/>
    <col min="769" max="770" width="17.125" style="1" customWidth="1"/>
    <col min="771" max="771" width="8.5" style="1" customWidth="1"/>
    <col min="772" max="772" width="22.875" style="1" customWidth="1"/>
    <col min="773" max="774" width="11.5" style="1" customWidth="1"/>
    <col min="775" max="1020" width="8.75" style="1"/>
    <col min="1021" max="1021" width="5.75" style="1" customWidth="1"/>
    <col min="1022" max="1022" width="12.875" style="1" customWidth="1"/>
    <col min="1023" max="1023" width="20" style="1" customWidth="1"/>
    <col min="1024" max="1024" width="7.125" style="1" customWidth="1"/>
    <col min="1025" max="1026" width="17.125" style="1" customWidth="1"/>
    <col min="1027" max="1027" width="8.5" style="1" customWidth="1"/>
    <col min="1028" max="1028" width="22.875" style="1" customWidth="1"/>
    <col min="1029" max="1030" width="11.5" style="1" customWidth="1"/>
    <col min="1031" max="1276" width="8.75" style="1"/>
    <col min="1277" max="1277" width="5.75" style="1" customWidth="1"/>
    <col min="1278" max="1278" width="12.875" style="1" customWidth="1"/>
    <col min="1279" max="1279" width="20" style="1" customWidth="1"/>
    <col min="1280" max="1280" width="7.125" style="1" customWidth="1"/>
    <col min="1281" max="1282" width="17.125" style="1" customWidth="1"/>
    <col min="1283" max="1283" width="8.5" style="1" customWidth="1"/>
    <col min="1284" max="1284" width="22.875" style="1" customWidth="1"/>
    <col min="1285" max="1286" width="11.5" style="1" customWidth="1"/>
    <col min="1287" max="1532" width="8.75" style="1"/>
    <col min="1533" max="1533" width="5.75" style="1" customWidth="1"/>
    <col min="1534" max="1534" width="12.875" style="1" customWidth="1"/>
    <col min="1535" max="1535" width="20" style="1" customWidth="1"/>
    <col min="1536" max="1536" width="7.125" style="1" customWidth="1"/>
    <col min="1537" max="1538" width="17.125" style="1" customWidth="1"/>
    <col min="1539" max="1539" width="8.5" style="1" customWidth="1"/>
    <col min="1540" max="1540" width="22.875" style="1" customWidth="1"/>
    <col min="1541" max="1542" width="11.5" style="1" customWidth="1"/>
    <col min="1543" max="1788" width="8.75" style="1"/>
    <col min="1789" max="1789" width="5.75" style="1" customWidth="1"/>
    <col min="1790" max="1790" width="12.875" style="1" customWidth="1"/>
    <col min="1791" max="1791" width="20" style="1" customWidth="1"/>
    <col min="1792" max="1792" width="7.125" style="1" customWidth="1"/>
    <col min="1793" max="1794" width="17.125" style="1" customWidth="1"/>
    <col min="1795" max="1795" width="8.5" style="1" customWidth="1"/>
    <col min="1796" max="1796" width="22.875" style="1" customWidth="1"/>
    <col min="1797" max="1798" width="11.5" style="1" customWidth="1"/>
    <col min="1799" max="2044" width="8.75" style="1"/>
    <col min="2045" max="2045" width="5.75" style="1" customWidth="1"/>
    <col min="2046" max="2046" width="12.875" style="1" customWidth="1"/>
    <col min="2047" max="2047" width="20" style="1" customWidth="1"/>
    <col min="2048" max="2048" width="7.125" style="1" customWidth="1"/>
    <col min="2049" max="2050" width="17.125" style="1" customWidth="1"/>
    <col min="2051" max="2051" width="8.5" style="1" customWidth="1"/>
    <col min="2052" max="2052" width="22.875" style="1" customWidth="1"/>
    <col min="2053" max="2054" width="11.5" style="1" customWidth="1"/>
    <col min="2055" max="2300" width="8.75" style="1"/>
    <col min="2301" max="2301" width="5.75" style="1" customWidth="1"/>
    <col min="2302" max="2302" width="12.875" style="1" customWidth="1"/>
    <col min="2303" max="2303" width="20" style="1" customWidth="1"/>
    <col min="2304" max="2304" width="7.125" style="1" customWidth="1"/>
    <col min="2305" max="2306" width="17.125" style="1" customWidth="1"/>
    <col min="2307" max="2307" width="8.5" style="1" customWidth="1"/>
    <col min="2308" max="2308" width="22.875" style="1" customWidth="1"/>
    <col min="2309" max="2310" width="11.5" style="1" customWidth="1"/>
    <col min="2311" max="2556" width="8.75" style="1"/>
    <col min="2557" max="2557" width="5.75" style="1" customWidth="1"/>
    <col min="2558" max="2558" width="12.875" style="1" customWidth="1"/>
    <col min="2559" max="2559" width="20" style="1" customWidth="1"/>
    <col min="2560" max="2560" width="7.125" style="1" customWidth="1"/>
    <col min="2561" max="2562" width="17.125" style="1" customWidth="1"/>
    <col min="2563" max="2563" width="8.5" style="1" customWidth="1"/>
    <col min="2564" max="2564" width="22.875" style="1" customWidth="1"/>
    <col min="2565" max="2566" width="11.5" style="1" customWidth="1"/>
    <col min="2567" max="2812" width="8.75" style="1"/>
    <col min="2813" max="2813" width="5.75" style="1" customWidth="1"/>
    <col min="2814" max="2814" width="12.875" style="1" customWidth="1"/>
    <col min="2815" max="2815" width="20" style="1" customWidth="1"/>
    <col min="2816" max="2816" width="7.125" style="1" customWidth="1"/>
    <col min="2817" max="2818" width="17.125" style="1" customWidth="1"/>
    <col min="2819" max="2819" width="8.5" style="1" customWidth="1"/>
    <col min="2820" max="2820" width="22.875" style="1" customWidth="1"/>
    <col min="2821" max="2822" width="11.5" style="1" customWidth="1"/>
    <col min="2823" max="3068" width="8.75" style="1"/>
    <col min="3069" max="3069" width="5.75" style="1" customWidth="1"/>
    <col min="3070" max="3070" width="12.875" style="1" customWidth="1"/>
    <col min="3071" max="3071" width="20" style="1" customWidth="1"/>
    <col min="3072" max="3072" width="7.125" style="1" customWidth="1"/>
    <col min="3073" max="3074" width="17.125" style="1" customWidth="1"/>
    <col min="3075" max="3075" width="8.5" style="1" customWidth="1"/>
    <col min="3076" max="3076" width="22.875" style="1" customWidth="1"/>
    <col min="3077" max="3078" width="11.5" style="1" customWidth="1"/>
    <col min="3079" max="3324" width="8.75" style="1"/>
    <col min="3325" max="3325" width="5.75" style="1" customWidth="1"/>
    <col min="3326" max="3326" width="12.875" style="1" customWidth="1"/>
    <col min="3327" max="3327" width="20" style="1" customWidth="1"/>
    <col min="3328" max="3328" width="7.125" style="1" customWidth="1"/>
    <col min="3329" max="3330" width="17.125" style="1" customWidth="1"/>
    <col min="3331" max="3331" width="8.5" style="1" customWidth="1"/>
    <col min="3332" max="3332" width="22.875" style="1" customWidth="1"/>
    <col min="3333" max="3334" width="11.5" style="1" customWidth="1"/>
    <col min="3335" max="3580" width="8.75" style="1"/>
    <col min="3581" max="3581" width="5.75" style="1" customWidth="1"/>
    <col min="3582" max="3582" width="12.875" style="1" customWidth="1"/>
    <col min="3583" max="3583" width="20" style="1" customWidth="1"/>
    <col min="3584" max="3584" width="7.125" style="1" customWidth="1"/>
    <col min="3585" max="3586" width="17.125" style="1" customWidth="1"/>
    <col min="3587" max="3587" width="8.5" style="1" customWidth="1"/>
    <col min="3588" max="3588" width="22.875" style="1" customWidth="1"/>
    <col min="3589" max="3590" width="11.5" style="1" customWidth="1"/>
    <col min="3591" max="3836" width="8.75" style="1"/>
    <col min="3837" max="3837" width="5.75" style="1" customWidth="1"/>
    <col min="3838" max="3838" width="12.875" style="1" customWidth="1"/>
    <col min="3839" max="3839" width="20" style="1" customWidth="1"/>
    <col min="3840" max="3840" width="7.125" style="1" customWidth="1"/>
    <col min="3841" max="3842" width="17.125" style="1" customWidth="1"/>
    <col min="3843" max="3843" width="8.5" style="1" customWidth="1"/>
    <col min="3844" max="3844" width="22.875" style="1" customWidth="1"/>
    <col min="3845" max="3846" width="11.5" style="1" customWidth="1"/>
    <col min="3847" max="4092" width="8.75" style="1"/>
    <col min="4093" max="4093" width="5.75" style="1" customWidth="1"/>
    <col min="4094" max="4094" width="12.875" style="1" customWidth="1"/>
    <col min="4095" max="4095" width="20" style="1" customWidth="1"/>
    <col min="4096" max="4096" width="7.125" style="1" customWidth="1"/>
    <col min="4097" max="4098" width="17.125" style="1" customWidth="1"/>
    <col min="4099" max="4099" width="8.5" style="1" customWidth="1"/>
    <col min="4100" max="4100" width="22.875" style="1" customWidth="1"/>
    <col min="4101" max="4102" width="11.5" style="1" customWidth="1"/>
    <col min="4103" max="4348" width="8.75" style="1"/>
    <col min="4349" max="4349" width="5.75" style="1" customWidth="1"/>
    <col min="4350" max="4350" width="12.875" style="1" customWidth="1"/>
    <col min="4351" max="4351" width="20" style="1" customWidth="1"/>
    <col min="4352" max="4352" width="7.125" style="1" customWidth="1"/>
    <col min="4353" max="4354" width="17.125" style="1" customWidth="1"/>
    <col min="4355" max="4355" width="8.5" style="1" customWidth="1"/>
    <col min="4356" max="4356" width="22.875" style="1" customWidth="1"/>
    <col min="4357" max="4358" width="11.5" style="1" customWidth="1"/>
    <col min="4359" max="4604" width="8.75" style="1"/>
    <col min="4605" max="4605" width="5.75" style="1" customWidth="1"/>
    <col min="4606" max="4606" width="12.875" style="1" customWidth="1"/>
    <col min="4607" max="4607" width="20" style="1" customWidth="1"/>
    <col min="4608" max="4608" width="7.125" style="1" customWidth="1"/>
    <col min="4609" max="4610" width="17.125" style="1" customWidth="1"/>
    <col min="4611" max="4611" width="8.5" style="1" customWidth="1"/>
    <col min="4612" max="4612" width="22.875" style="1" customWidth="1"/>
    <col min="4613" max="4614" width="11.5" style="1" customWidth="1"/>
    <col min="4615" max="4860" width="8.75" style="1"/>
    <col min="4861" max="4861" width="5.75" style="1" customWidth="1"/>
    <col min="4862" max="4862" width="12.875" style="1" customWidth="1"/>
    <col min="4863" max="4863" width="20" style="1" customWidth="1"/>
    <col min="4864" max="4864" width="7.125" style="1" customWidth="1"/>
    <col min="4865" max="4866" width="17.125" style="1" customWidth="1"/>
    <col min="4867" max="4867" width="8.5" style="1" customWidth="1"/>
    <col min="4868" max="4868" width="22.875" style="1" customWidth="1"/>
    <col min="4869" max="4870" width="11.5" style="1" customWidth="1"/>
    <col min="4871" max="5116" width="8.75" style="1"/>
    <col min="5117" max="5117" width="5.75" style="1" customWidth="1"/>
    <col min="5118" max="5118" width="12.875" style="1" customWidth="1"/>
    <col min="5119" max="5119" width="20" style="1" customWidth="1"/>
    <col min="5120" max="5120" width="7.125" style="1" customWidth="1"/>
    <col min="5121" max="5122" width="17.125" style="1" customWidth="1"/>
    <col min="5123" max="5123" width="8.5" style="1" customWidth="1"/>
    <col min="5124" max="5124" width="22.875" style="1" customWidth="1"/>
    <col min="5125" max="5126" width="11.5" style="1" customWidth="1"/>
    <col min="5127" max="5372" width="8.75" style="1"/>
    <col min="5373" max="5373" width="5.75" style="1" customWidth="1"/>
    <col min="5374" max="5374" width="12.875" style="1" customWidth="1"/>
    <col min="5375" max="5375" width="20" style="1" customWidth="1"/>
    <col min="5376" max="5376" width="7.125" style="1" customWidth="1"/>
    <col min="5377" max="5378" width="17.125" style="1" customWidth="1"/>
    <col min="5379" max="5379" width="8.5" style="1" customWidth="1"/>
    <col min="5380" max="5380" width="22.875" style="1" customWidth="1"/>
    <col min="5381" max="5382" width="11.5" style="1" customWidth="1"/>
    <col min="5383" max="5628" width="8.75" style="1"/>
    <col min="5629" max="5629" width="5.75" style="1" customWidth="1"/>
    <col min="5630" max="5630" width="12.875" style="1" customWidth="1"/>
    <col min="5631" max="5631" width="20" style="1" customWidth="1"/>
    <col min="5632" max="5632" width="7.125" style="1" customWidth="1"/>
    <col min="5633" max="5634" width="17.125" style="1" customWidth="1"/>
    <col min="5635" max="5635" width="8.5" style="1" customWidth="1"/>
    <col min="5636" max="5636" width="22.875" style="1" customWidth="1"/>
    <col min="5637" max="5638" width="11.5" style="1" customWidth="1"/>
    <col min="5639" max="5884" width="8.75" style="1"/>
    <col min="5885" max="5885" width="5.75" style="1" customWidth="1"/>
    <col min="5886" max="5886" width="12.875" style="1" customWidth="1"/>
    <col min="5887" max="5887" width="20" style="1" customWidth="1"/>
    <col min="5888" max="5888" width="7.125" style="1" customWidth="1"/>
    <col min="5889" max="5890" width="17.125" style="1" customWidth="1"/>
    <col min="5891" max="5891" width="8.5" style="1" customWidth="1"/>
    <col min="5892" max="5892" width="22.875" style="1" customWidth="1"/>
    <col min="5893" max="5894" width="11.5" style="1" customWidth="1"/>
    <col min="5895" max="6140" width="8.75" style="1"/>
    <col min="6141" max="6141" width="5.75" style="1" customWidth="1"/>
    <col min="6142" max="6142" width="12.875" style="1" customWidth="1"/>
    <col min="6143" max="6143" width="20" style="1" customWidth="1"/>
    <col min="6144" max="6144" width="7.125" style="1" customWidth="1"/>
    <col min="6145" max="6146" width="17.125" style="1" customWidth="1"/>
    <col min="6147" max="6147" width="8.5" style="1" customWidth="1"/>
    <col min="6148" max="6148" width="22.875" style="1" customWidth="1"/>
    <col min="6149" max="6150" width="11.5" style="1" customWidth="1"/>
    <col min="6151" max="6396" width="8.75" style="1"/>
    <col min="6397" max="6397" width="5.75" style="1" customWidth="1"/>
    <col min="6398" max="6398" width="12.875" style="1" customWidth="1"/>
    <col min="6399" max="6399" width="20" style="1" customWidth="1"/>
    <col min="6400" max="6400" width="7.125" style="1" customWidth="1"/>
    <col min="6401" max="6402" width="17.125" style="1" customWidth="1"/>
    <col min="6403" max="6403" width="8.5" style="1" customWidth="1"/>
    <col min="6404" max="6404" width="22.875" style="1" customWidth="1"/>
    <col min="6405" max="6406" width="11.5" style="1" customWidth="1"/>
    <col min="6407" max="6652" width="8.75" style="1"/>
    <col min="6653" max="6653" width="5.75" style="1" customWidth="1"/>
    <col min="6654" max="6654" width="12.875" style="1" customWidth="1"/>
    <col min="6655" max="6655" width="20" style="1" customWidth="1"/>
    <col min="6656" max="6656" width="7.125" style="1" customWidth="1"/>
    <col min="6657" max="6658" width="17.125" style="1" customWidth="1"/>
    <col min="6659" max="6659" width="8.5" style="1" customWidth="1"/>
    <col min="6660" max="6660" width="22.875" style="1" customWidth="1"/>
    <col min="6661" max="6662" width="11.5" style="1" customWidth="1"/>
    <col min="6663" max="6908" width="8.75" style="1"/>
    <col min="6909" max="6909" width="5.75" style="1" customWidth="1"/>
    <col min="6910" max="6910" width="12.875" style="1" customWidth="1"/>
    <col min="6911" max="6911" width="20" style="1" customWidth="1"/>
    <col min="6912" max="6912" width="7.125" style="1" customWidth="1"/>
    <col min="6913" max="6914" width="17.125" style="1" customWidth="1"/>
    <col min="6915" max="6915" width="8.5" style="1" customWidth="1"/>
    <col min="6916" max="6916" width="22.875" style="1" customWidth="1"/>
    <col min="6917" max="6918" width="11.5" style="1" customWidth="1"/>
    <col min="6919" max="7164" width="8.75" style="1"/>
    <col min="7165" max="7165" width="5.75" style="1" customWidth="1"/>
    <col min="7166" max="7166" width="12.875" style="1" customWidth="1"/>
    <col min="7167" max="7167" width="20" style="1" customWidth="1"/>
    <col min="7168" max="7168" width="7.125" style="1" customWidth="1"/>
    <col min="7169" max="7170" width="17.125" style="1" customWidth="1"/>
    <col min="7171" max="7171" width="8.5" style="1" customWidth="1"/>
    <col min="7172" max="7172" width="22.875" style="1" customWidth="1"/>
    <col min="7173" max="7174" width="11.5" style="1" customWidth="1"/>
    <col min="7175" max="7420" width="8.75" style="1"/>
    <col min="7421" max="7421" width="5.75" style="1" customWidth="1"/>
    <col min="7422" max="7422" width="12.875" style="1" customWidth="1"/>
    <col min="7423" max="7423" width="20" style="1" customWidth="1"/>
    <col min="7424" max="7424" width="7.125" style="1" customWidth="1"/>
    <col min="7425" max="7426" width="17.125" style="1" customWidth="1"/>
    <col min="7427" max="7427" width="8.5" style="1" customWidth="1"/>
    <col min="7428" max="7428" width="22.875" style="1" customWidth="1"/>
    <col min="7429" max="7430" width="11.5" style="1" customWidth="1"/>
    <col min="7431" max="7676" width="8.75" style="1"/>
    <col min="7677" max="7677" width="5.75" style="1" customWidth="1"/>
    <col min="7678" max="7678" width="12.875" style="1" customWidth="1"/>
    <col min="7679" max="7679" width="20" style="1" customWidth="1"/>
    <col min="7680" max="7680" width="7.125" style="1" customWidth="1"/>
    <col min="7681" max="7682" width="17.125" style="1" customWidth="1"/>
    <col min="7683" max="7683" width="8.5" style="1" customWidth="1"/>
    <col min="7684" max="7684" width="22.875" style="1" customWidth="1"/>
    <col min="7685" max="7686" width="11.5" style="1" customWidth="1"/>
    <col min="7687" max="7932" width="8.75" style="1"/>
    <col min="7933" max="7933" width="5.75" style="1" customWidth="1"/>
    <col min="7934" max="7934" width="12.875" style="1" customWidth="1"/>
    <col min="7935" max="7935" width="20" style="1" customWidth="1"/>
    <col min="7936" max="7936" width="7.125" style="1" customWidth="1"/>
    <col min="7937" max="7938" width="17.125" style="1" customWidth="1"/>
    <col min="7939" max="7939" width="8.5" style="1" customWidth="1"/>
    <col min="7940" max="7940" width="22.875" style="1" customWidth="1"/>
    <col min="7941" max="7942" width="11.5" style="1" customWidth="1"/>
    <col min="7943" max="8188" width="8.75" style="1"/>
    <col min="8189" max="8189" width="5.75" style="1" customWidth="1"/>
    <col min="8190" max="8190" width="12.875" style="1" customWidth="1"/>
    <col min="8191" max="8191" width="20" style="1" customWidth="1"/>
    <col min="8192" max="8192" width="7.125" style="1" customWidth="1"/>
    <col min="8193" max="8194" width="17.125" style="1" customWidth="1"/>
    <col min="8195" max="8195" width="8.5" style="1" customWidth="1"/>
    <col min="8196" max="8196" width="22.875" style="1" customWidth="1"/>
    <col min="8197" max="8198" width="11.5" style="1" customWidth="1"/>
    <col min="8199" max="8444" width="8.75" style="1"/>
    <col min="8445" max="8445" width="5.75" style="1" customWidth="1"/>
    <col min="8446" max="8446" width="12.875" style="1" customWidth="1"/>
    <col min="8447" max="8447" width="20" style="1" customWidth="1"/>
    <col min="8448" max="8448" width="7.125" style="1" customWidth="1"/>
    <col min="8449" max="8450" width="17.125" style="1" customWidth="1"/>
    <col min="8451" max="8451" width="8.5" style="1" customWidth="1"/>
    <col min="8452" max="8452" width="22.875" style="1" customWidth="1"/>
    <col min="8453" max="8454" width="11.5" style="1" customWidth="1"/>
    <col min="8455" max="8700" width="8.75" style="1"/>
    <col min="8701" max="8701" width="5.75" style="1" customWidth="1"/>
    <col min="8702" max="8702" width="12.875" style="1" customWidth="1"/>
    <col min="8703" max="8703" width="20" style="1" customWidth="1"/>
    <col min="8704" max="8704" width="7.125" style="1" customWidth="1"/>
    <col min="8705" max="8706" width="17.125" style="1" customWidth="1"/>
    <col min="8707" max="8707" width="8.5" style="1" customWidth="1"/>
    <col min="8708" max="8708" width="22.875" style="1" customWidth="1"/>
    <col min="8709" max="8710" width="11.5" style="1" customWidth="1"/>
    <col min="8711" max="8956" width="8.75" style="1"/>
    <col min="8957" max="8957" width="5.75" style="1" customWidth="1"/>
    <col min="8958" max="8958" width="12.875" style="1" customWidth="1"/>
    <col min="8959" max="8959" width="20" style="1" customWidth="1"/>
    <col min="8960" max="8960" width="7.125" style="1" customWidth="1"/>
    <col min="8961" max="8962" width="17.125" style="1" customWidth="1"/>
    <col min="8963" max="8963" width="8.5" style="1" customWidth="1"/>
    <col min="8964" max="8964" width="22.875" style="1" customWidth="1"/>
    <col min="8965" max="8966" width="11.5" style="1" customWidth="1"/>
    <col min="8967" max="9212" width="8.75" style="1"/>
    <col min="9213" max="9213" width="5.75" style="1" customWidth="1"/>
    <col min="9214" max="9214" width="12.875" style="1" customWidth="1"/>
    <col min="9215" max="9215" width="20" style="1" customWidth="1"/>
    <col min="9216" max="9216" width="7.125" style="1" customWidth="1"/>
    <col min="9217" max="9218" width="17.125" style="1" customWidth="1"/>
    <col min="9219" max="9219" width="8.5" style="1" customWidth="1"/>
    <col min="9220" max="9220" width="22.875" style="1" customWidth="1"/>
    <col min="9221" max="9222" width="11.5" style="1" customWidth="1"/>
    <col min="9223" max="9468" width="8.75" style="1"/>
    <col min="9469" max="9469" width="5.75" style="1" customWidth="1"/>
    <col min="9470" max="9470" width="12.875" style="1" customWidth="1"/>
    <col min="9471" max="9471" width="20" style="1" customWidth="1"/>
    <col min="9472" max="9472" width="7.125" style="1" customWidth="1"/>
    <col min="9473" max="9474" width="17.125" style="1" customWidth="1"/>
    <col min="9475" max="9475" width="8.5" style="1" customWidth="1"/>
    <col min="9476" max="9476" width="22.875" style="1" customWidth="1"/>
    <col min="9477" max="9478" width="11.5" style="1" customWidth="1"/>
    <col min="9479" max="9724" width="8.75" style="1"/>
    <col min="9725" max="9725" width="5.75" style="1" customWidth="1"/>
    <col min="9726" max="9726" width="12.875" style="1" customWidth="1"/>
    <col min="9727" max="9727" width="20" style="1" customWidth="1"/>
    <col min="9728" max="9728" width="7.125" style="1" customWidth="1"/>
    <col min="9729" max="9730" width="17.125" style="1" customWidth="1"/>
    <col min="9731" max="9731" width="8.5" style="1" customWidth="1"/>
    <col min="9732" max="9732" width="22.875" style="1" customWidth="1"/>
    <col min="9733" max="9734" width="11.5" style="1" customWidth="1"/>
    <col min="9735" max="9980" width="8.75" style="1"/>
    <col min="9981" max="9981" width="5.75" style="1" customWidth="1"/>
    <col min="9982" max="9982" width="12.875" style="1" customWidth="1"/>
    <col min="9983" max="9983" width="20" style="1" customWidth="1"/>
    <col min="9984" max="9984" width="7.125" style="1" customWidth="1"/>
    <col min="9985" max="9986" width="17.125" style="1" customWidth="1"/>
    <col min="9987" max="9987" width="8.5" style="1" customWidth="1"/>
    <col min="9988" max="9988" width="22.875" style="1" customWidth="1"/>
    <col min="9989" max="9990" width="11.5" style="1" customWidth="1"/>
    <col min="9991" max="10236" width="8.75" style="1"/>
    <col min="10237" max="10237" width="5.75" style="1" customWidth="1"/>
    <col min="10238" max="10238" width="12.875" style="1" customWidth="1"/>
    <col min="10239" max="10239" width="20" style="1" customWidth="1"/>
    <col min="10240" max="10240" width="7.125" style="1" customWidth="1"/>
    <col min="10241" max="10242" width="17.125" style="1" customWidth="1"/>
    <col min="10243" max="10243" width="8.5" style="1" customWidth="1"/>
    <col min="10244" max="10244" width="22.875" style="1" customWidth="1"/>
    <col min="10245" max="10246" width="11.5" style="1" customWidth="1"/>
    <col min="10247" max="10492" width="8.75" style="1"/>
    <col min="10493" max="10493" width="5.75" style="1" customWidth="1"/>
    <col min="10494" max="10494" width="12.875" style="1" customWidth="1"/>
    <col min="10495" max="10495" width="20" style="1" customWidth="1"/>
    <col min="10496" max="10496" width="7.125" style="1" customWidth="1"/>
    <col min="10497" max="10498" width="17.125" style="1" customWidth="1"/>
    <col min="10499" max="10499" width="8.5" style="1" customWidth="1"/>
    <col min="10500" max="10500" width="22.875" style="1" customWidth="1"/>
    <col min="10501" max="10502" width="11.5" style="1" customWidth="1"/>
    <col min="10503" max="10748" width="8.75" style="1"/>
    <col min="10749" max="10749" width="5.75" style="1" customWidth="1"/>
    <col min="10750" max="10750" width="12.875" style="1" customWidth="1"/>
    <col min="10751" max="10751" width="20" style="1" customWidth="1"/>
    <col min="10752" max="10752" width="7.125" style="1" customWidth="1"/>
    <col min="10753" max="10754" width="17.125" style="1" customWidth="1"/>
    <col min="10755" max="10755" width="8.5" style="1" customWidth="1"/>
    <col min="10756" max="10756" width="22.875" style="1" customWidth="1"/>
    <col min="10757" max="10758" width="11.5" style="1" customWidth="1"/>
    <col min="10759" max="11004" width="8.75" style="1"/>
    <col min="11005" max="11005" width="5.75" style="1" customWidth="1"/>
    <col min="11006" max="11006" width="12.875" style="1" customWidth="1"/>
    <col min="11007" max="11007" width="20" style="1" customWidth="1"/>
    <col min="11008" max="11008" width="7.125" style="1" customWidth="1"/>
    <col min="11009" max="11010" width="17.125" style="1" customWidth="1"/>
    <col min="11011" max="11011" width="8.5" style="1" customWidth="1"/>
    <col min="11012" max="11012" width="22.875" style="1" customWidth="1"/>
    <col min="11013" max="11014" width="11.5" style="1" customWidth="1"/>
    <col min="11015" max="11260" width="8.75" style="1"/>
    <col min="11261" max="11261" width="5.75" style="1" customWidth="1"/>
    <col min="11262" max="11262" width="12.875" style="1" customWidth="1"/>
    <col min="11263" max="11263" width="20" style="1" customWidth="1"/>
    <col min="11264" max="11264" width="7.125" style="1" customWidth="1"/>
    <col min="11265" max="11266" width="17.125" style="1" customWidth="1"/>
    <col min="11267" max="11267" width="8.5" style="1" customWidth="1"/>
    <col min="11268" max="11268" width="22.875" style="1" customWidth="1"/>
    <col min="11269" max="11270" width="11.5" style="1" customWidth="1"/>
    <col min="11271" max="11516" width="8.75" style="1"/>
    <col min="11517" max="11517" width="5.75" style="1" customWidth="1"/>
    <col min="11518" max="11518" width="12.875" style="1" customWidth="1"/>
    <col min="11519" max="11519" width="20" style="1" customWidth="1"/>
    <col min="11520" max="11520" width="7.125" style="1" customWidth="1"/>
    <col min="11521" max="11522" width="17.125" style="1" customWidth="1"/>
    <col min="11523" max="11523" width="8.5" style="1" customWidth="1"/>
    <col min="11524" max="11524" width="22.875" style="1" customWidth="1"/>
    <col min="11525" max="11526" width="11.5" style="1" customWidth="1"/>
    <col min="11527" max="11772" width="8.75" style="1"/>
    <col min="11773" max="11773" width="5.75" style="1" customWidth="1"/>
    <col min="11774" max="11774" width="12.875" style="1" customWidth="1"/>
    <col min="11775" max="11775" width="20" style="1" customWidth="1"/>
    <col min="11776" max="11776" width="7.125" style="1" customWidth="1"/>
    <col min="11777" max="11778" width="17.125" style="1" customWidth="1"/>
    <col min="11779" max="11779" width="8.5" style="1" customWidth="1"/>
    <col min="11780" max="11780" width="22.875" style="1" customWidth="1"/>
    <col min="11781" max="11782" width="11.5" style="1" customWidth="1"/>
    <col min="11783" max="12028" width="8.75" style="1"/>
    <col min="12029" max="12029" width="5.75" style="1" customWidth="1"/>
    <col min="12030" max="12030" width="12.875" style="1" customWidth="1"/>
    <col min="12031" max="12031" width="20" style="1" customWidth="1"/>
    <col min="12032" max="12032" width="7.125" style="1" customWidth="1"/>
    <col min="12033" max="12034" width="17.125" style="1" customWidth="1"/>
    <col min="12035" max="12035" width="8.5" style="1" customWidth="1"/>
    <col min="12036" max="12036" width="22.875" style="1" customWidth="1"/>
    <col min="12037" max="12038" width="11.5" style="1" customWidth="1"/>
    <col min="12039" max="12284" width="8.75" style="1"/>
    <col min="12285" max="12285" width="5.75" style="1" customWidth="1"/>
    <col min="12286" max="12286" width="12.875" style="1" customWidth="1"/>
    <col min="12287" max="12287" width="20" style="1" customWidth="1"/>
    <col min="12288" max="12288" width="7.125" style="1" customWidth="1"/>
    <col min="12289" max="12290" width="17.125" style="1" customWidth="1"/>
    <col min="12291" max="12291" width="8.5" style="1" customWidth="1"/>
    <col min="12292" max="12292" width="22.875" style="1" customWidth="1"/>
    <col min="12293" max="12294" width="11.5" style="1" customWidth="1"/>
    <col min="12295" max="12540" width="8.75" style="1"/>
    <col min="12541" max="12541" width="5.75" style="1" customWidth="1"/>
    <col min="12542" max="12542" width="12.875" style="1" customWidth="1"/>
    <col min="12543" max="12543" width="20" style="1" customWidth="1"/>
    <col min="12544" max="12544" width="7.125" style="1" customWidth="1"/>
    <col min="12545" max="12546" width="17.125" style="1" customWidth="1"/>
    <col min="12547" max="12547" width="8.5" style="1" customWidth="1"/>
    <col min="12548" max="12548" width="22.875" style="1" customWidth="1"/>
    <col min="12549" max="12550" width="11.5" style="1" customWidth="1"/>
    <col min="12551" max="12796" width="8.75" style="1"/>
    <col min="12797" max="12797" width="5.75" style="1" customWidth="1"/>
    <col min="12798" max="12798" width="12.875" style="1" customWidth="1"/>
    <col min="12799" max="12799" width="20" style="1" customWidth="1"/>
    <col min="12800" max="12800" width="7.125" style="1" customWidth="1"/>
    <col min="12801" max="12802" width="17.125" style="1" customWidth="1"/>
    <col min="12803" max="12803" width="8.5" style="1" customWidth="1"/>
    <col min="12804" max="12804" width="22.875" style="1" customWidth="1"/>
    <col min="12805" max="12806" width="11.5" style="1" customWidth="1"/>
    <col min="12807" max="13052" width="8.75" style="1"/>
    <col min="13053" max="13053" width="5.75" style="1" customWidth="1"/>
    <col min="13054" max="13054" width="12.875" style="1" customWidth="1"/>
    <col min="13055" max="13055" width="20" style="1" customWidth="1"/>
    <col min="13056" max="13056" width="7.125" style="1" customWidth="1"/>
    <col min="13057" max="13058" width="17.125" style="1" customWidth="1"/>
    <col min="13059" max="13059" width="8.5" style="1" customWidth="1"/>
    <col min="13060" max="13060" width="22.875" style="1" customWidth="1"/>
    <col min="13061" max="13062" width="11.5" style="1" customWidth="1"/>
    <col min="13063" max="13308" width="8.75" style="1"/>
    <col min="13309" max="13309" width="5.75" style="1" customWidth="1"/>
    <col min="13310" max="13310" width="12.875" style="1" customWidth="1"/>
    <col min="13311" max="13311" width="20" style="1" customWidth="1"/>
    <col min="13312" max="13312" width="7.125" style="1" customWidth="1"/>
    <col min="13313" max="13314" width="17.125" style="1" customWidth="1"/>
    <col min="13315" max="13315" width="8.5" style="1" customWidth="1"/>
    <col min="13316" max="13316" width="22.875" style="1" customWidth="1"/>
    <col min="13317" max="13318" width="11.5" style="1" customWidth="1"/>
    <col min="13319" max="13564" width="8.75" style="1"/>
    <col min="13565" max="13565" width="5.75" style="1" customWidth="1"/>
    <col min="13566" max="13566" width="12.875" style="1" customWidth="1"/>
    <col min="13567" max="13567" width="20" style="1" customWidth="1"/>
    <col min="13568" max="13568" width="7.125" style="1" customWidth="1"/>
    <col min="13569" max="13570" width="17.125" style="1" customWidth="1"/>
    <col min="13571" max="13571" width="8.5" style="1" customWidth="1"/>
    <col min="13572" max="13572" width="22.875" style="1" customWidth="1"/>
    <col min="13573" max="13574" width="11.5" style="1" customWidth="1"/>
    <col min="13575" max="13820" width="8.75" style="1"/>
    <col min="13821" max="13821" width="5.75" style="1" customWidth="1"/>
    <col min="13822" max="13822" width="12.875" style="1" customWidth="1"/>
    <col min="13823" max="13823" width="20" style="1" customWidth="1"/>
    <col min="13824" max="13824" width="7.125" style="1" customWidth="1"/>
    <col min="13825" max="13826" width="17.125" style="1" customWidth="1"/>
    <col min="13827" max="13827" width="8.5" style="1" customWidth="1"/>
    <col min="13828" max="13828" width="22.875" style="1" customWidth="1"/>
    <col min="13829" max="13830" width="11.5" style="1" customWidth="1"/>
    <col min="13831" max="14076" width="8.75" style="1"/>
    <col min="14077" max="14077" width="5.75" style="1" customWidth="1"/>
    <col min="14078" max="14078" width="12.875" style="1" customWidth="1"/>
    <col min="14079" max="14079" width="20" style="1" customWidth="1"/>
    <col min="14080" max="14080" width="7.125" style="1" customWidth="1"/>
    <col min="14081" max="14082" width="17.125" style="1" customWidth="1"/>
    <col min="14083" max="14083" width="8.5" style="1" customWidth="1"/>
    <col min="14084" max="14084" width="22.875" style="1" customWidth="1"/>
    <col min="14085" max="14086" width="11.5" style="1" customWidth="1"/>
    <col min="14087" max="14332" width="8.75" style="1"/>
    <col min="14333" max="14333" width="5.75" style="1" customWidth="1"/>
    <col min="14334" max="14334" width="12.875" style="1" customWidth="1"/>
    <col min="14335" max="14335" width="20" style="1" customWidth="1"/>
    <col min="14336" max="14336" width="7.125" style="1" customWidth="1"/>
    <col min="14337" max="14338" width="17.125" style="1" customWidth="1"/>
    <col min="14339" max="14339" width="8.5" style="1" customWidth="1"/>
    <col min="14340" max="14340" width="22.875" style="1" customWidth="1"/>
    <col min="14341" max="14342" width="11.5" style="1" customWidth="1"/>
    <col min="14343" max="14588" width="8.75" style="1"/>
    <col min="14589" max="14589" width="5.75" style="1" customWidth="1"/>
    <col min="14590" max="14590" width="12.875" style="1" customWidth="1"/>
    <col min="14591" max="14591" width="20" style="1" customWidth="1"/>
    <col min="14592" max="14592" width="7.125" style="1" customWidth="1"/>
    <col min="14593" max="14594" width="17.125" style="1" customWidth="1"/>
    <col min="14595" max="14595" width="8.5" style="1" customWidth="1"/>
    <col min="14596" max="14596" width="22.875" style="1" customWidth="1"/>
    <col min="14597" max="14598" width="11.5" style="1" customWidth="1"/>
    <col min="14599" max="14844" width="8.75" style="1"/>
    <col min="14845" max="14845" width="5.75" style="1" customWidth="1"/>
    <col min="14846" max="14846" width="12.875" style="1" customWidth="1"/>
    <col min="14847" max="14847" width="20" style="1" customWidth="1"/>
    <col min="14848" max="14848" width="7.125" style="1" customWidth="1"/>
    <col min="14849" max="14850" width="17.125" style="1" customWidth="1"/>
    <col min="14851" max="14851" width="8.5" style="1" customWidth="1"/>
    <col min="14852" max="14852" width="22.875" style="1" customWidth="1"/>
    <col min="14853" max="14854" width="11.5" style="1" customWidth="1"/>
    <col min="14855" max="15100" width="8.75" style="1"/>
    <col min="15101" max="15101" width="5.75" style="1" customWidth="1"/>
    <col min="15102" max="15102" width="12.875" style="1" customWidth="1"/>
    <col min="15103" max="15103" width="20" style="1" customWidth="1"/>
    <col min="15104" max="15104" width="7.125" style="1" customWidth="1"/>
    <col min="15105" max="15106" width="17.125" style="1" customWidth="1"/>
    <col min="15107" max="15107" width="8.5" style="1" customWidth="1"/>
    <col min="15108" max="15108" width="22.875" style="1" customWidth="1"/>
    <col min="15109" max="15110" width="11.5" style="1" customWidth="1"/>
    <col min="15111" max="15356" width="8.75" style="1"/>
    <col min="15357" max="15357" width="5.75" style="1" customWidth="1"/>
    <col min="15358" max="15358" width="12.875" style="1" customWidth="1"/>
    <col min="15359" max="15359" width="20" style="1" customWidth="1"/>
    <col min="15360" max="15360" width="7.125" style="1" customWidth="1"/>
    <col min="15361" max="15362" width="17.125" style="1" customWidth="1"/>
    <col min="15363" max="15363" width="8.5" style="1" customWidth="1"/>
    <col min="15364" max="15364" width="22.875" style="1" customWidth="1"/>
    <col min="15365" max="15366" width="11.5" style="1" customWidth="1"/>
    <col min="15367" max="15612" width="8.75" style="1"/>
    <col min="15613" max="15613" width="5.75" style="1" customWidth="1"/>
    <col min="15614" max="15614" width="12.875" style="1" customWidth="1"/>
    <col min="15615" max="15615" width="20" style="1" customWidth="1"/>
    <col min="15616" max="15616" width="7.125" style="1" customWidth="1"/>
    <col min="15617" max="15618" width="17.125" style="1" customWidth="1"/>
    <col min="15619" max="15619" width="8.5" style="1" customWidth="1"/>
    <col min="15620" max="15620" width="22.875" style="1" customWidth="1"/>
    <col min="15621" max="15622" width="11.5" style="1" customWidth="1"/>
    <col min="15623" max="15868" width="8.75" style="1"/>
    <col min="15869" max="15869" width="5.75" style="1" customWidth="1"/>
    <col min="15870" max="15870" width="12.875" style="1" customWidth="1"/>
    <col min="15871" max="15871" width="20" style="1" customWidth="1"/>
    <col min="15872" max="15872" width="7.125" style="1" customWidth="1"/>
    <col min="15873" max="15874" width="17.125" style="1" customWidth="1"/>
    <col min="15875" max="15875" width="8.5" style="1" customWidth="1"/>
    <col min="15876" max="15876" width="22.875" style="1" customWidth="1"/>
    <col min="15877" max="15878" width="11.5" style="1" customWidth="1"/>
    <col min="15879" max="16124" width="8.75" style="1"/>
    <col min="16125" max="16125" width="5.75" style="1" customWidth="1"/>
    <col min="16126" max="16126" width="12.875" style="1" customWidth="1"/>
    <col min="16127" max="16127" width="20" style="1" customWidth="1"/>
    <col min="16128" max="16128" width="7.125" style="1" customWidth="1"/>
    <col min="16129" max="16130" width="17.125" style="1" customWidth="1"/>
    <col min="16131" max="16131" width="8.5" style="1" customWidth="1"/>
    <col min="16132" max="16132" width="22.875" style="1" customWidth="1"/>
    <col min="16133" max="16134" width="11.5" style="1" customWidth="1"/>
    <col min="16135" max="16383" width="8.75" style="1"/>
    <col min="16384" max="16384" width="8.75" style="1" customWidth="1"/>
  </cols>
  <sheetData>
    <row r="1" spans="1:6" s="3" customFormat="1" ht="20.100000000000001" customHeight="1" x14ac:dyDescent="0.15">
      <c r="A1" s="18" t="s">
        <v>623</v>
      </c>
      <c r="B1" s="18"/>
      <c r="C1" s="18"/>
      <c r="D1" s="7"/>
      <c r="E1" s="7"/>
    </row>
    <row r="2" spans="1:6" s="3" customFormat="1" ht="20.100000000000001" customHeight="1" x14ac:dyDescent="0.15">
      <c r="A2" s="18" t="s">
        <v>618</v>
      </c>
      <c r="B2" s="18"/>
      <c r="C2" s="18"/>
      <c r="D2" s="7"/>
      <c r="E2" s="7"/>
    </row>
    <row r="3" spans="1:6" ht="20.100000000000001" customHeight="1" x14ac:dyDescent="0.15">
      <c r="A3" s="17" t="s">
        <v>458</v>
      </c>
      <c r="B3" s="17" t="s">
        <v>459</v>
      </c>
      <c r="C3" s="17" t="s">
        <v>1</v>
      </c>
      <c r="D3" s="17" t="s">
        <v>460</v>
      </c>
      <c r="E3" s="17" t="s">
        <v>503</v>
      </c>
      <c r="F3" s="17" t="s">
        <v>504</v>
      </c>
    </row>
    <row r="4" spans="1:6" ht="20.100000000000001" customHeight="1" x14ac:dyDescent="0.15">
      <c r="A4" s="16" t="s">
        <v>461</v>
      </c>
      <c r="B4" s="16" t="s">
        <v>502</v>
      </c>
      <c r="C4" s="16" t="s">
        <v>6</v>
      </c>
      <c r="D4" s="16" t="s">
        <v>7</v>
      </c>
      <c r="E4" s="12" t="s">
        <v>457</v>
      </c>
      <c r="F4" s="12" t="s">
        <v>529</v>
      </c>
    </row>
    <row r="5" spans="1:6" ht="20.100000000000001" customHeight="1" x14ac:dyDescent="0.15">
      <c r="A5" s="16" t="s">
        <v>463</v>
      </c>
      <c r="B5" s="16" t="s">
        <v>502</v>
      </c>
      <c r="C5" s="16" t="s">
        <v>8</v>
      </c>
      <c r="D5" s="16" t="s">
        <v>7</v>
      </c>
      <c r="E5" s="12" t="s">
        <v>530</v>
      </c>
      <c r="F5" s="12" t="s">
        <v>531</v>
      </c>
    </row>
    <row r="6" spans="1:6" ht="20.100000000000001" customHeight="1" x14ac:dyDescent="0.15">
      <c r="A6" s="16" t="s">
        <v>464</v>
      </c>
      <c r="B6" s="16" t="s">
        <v>502</v>
      </c>
      <c r="C6" s="16" t="s">
        <v>9</v>
      </c>
      <c r="D6" s="16" t="s">
        <v>7</v>
      </c>
      <c r="E6" s="12" t="s">
        <v>532</v>
      </c>
      <c r="F6" s="12" t="s">
        <v>533</v>
      </c>
    </row>
    <row r="7" spans="1:6" ht="20.100000000000001" customHeight="1" x14ac:dyDescent="0.15">
      <c r="A7" s="16" t="s">
        <v>465</v>
      </c>
      <c r="B7" s="16" t="s">
        <v>502</v>
      </c>
      <c r="C7" s="16" t="s">
        <v>10</v>
      </c>
      <c r="D7" s="16" t="s">
        <v>7</v>
      </c>
      <c r="E7" s="12" t="s">
        <v>534</v>
      </c>
      <c r="F7" s="12" t="s">
        <v>535</v>
      </c>
    </row>
    <row r="8" spans="1:6" ht="20.100000000000001" customHeight="1" x14ac:dyDescent="0.15">
      <c r="A8" s="16" t="s">
        <v>466</v>
      </c>
      <c r="B8" s="16" t="s">
        <v>502</v>
      </c>
      <c r="C8" s="16" t="s">
        <v>11</v>
      </c>
      <c r="D8" s="16" t="s">
        <v>7</v>
      </c>
      <c r="E8" s="12" t="s">
        <v>536</v>
      </c>
      <c r="F8" s="12" t="s">
        <v>537</v>
      </c>
    </row>
    <row r="9" spans="1:6" ht="20.100000000000001" customHeight="1" x14ac:dyDescent="0.15">
      <c r="A9" s="16" t="s">
        <v>467</v>
      </c>
      <c r="B9" s="16" t="s">
        <v>502</v>
      </c>
      <c r="C9" s="16" t="s">
        <v>12</v>
      </c>
      <c r="D9" s="16" t="s">
        <v>7</v>
      </c>
      <c r="E9" s="12" t="s">
        <v>538</v>
      </c>
      <c r="F9" s="12" t="s">
        <v>539</v>
      </c>
    </row>
    <row r="10" spans="1:6" ht="20.100000000000001" customHeight="1" x14ac:dyDescent="0.15">
      <c r="A10" s="16" t="s">
        <v>468</v>
      </c>
      <c r="B10" s="16" t="s">
        <v>502</v>
      </c>
      <c r="C10" s="16" t="s">
        <v>13</v>
      </c>
      <c r="D10" s="16" t="s">
        <v>7</v>
      </c>
      <c r="E10" s="12" t="s">
        <v>540</v>
      </c>
      <c r="F10" s="12" t="s">
        <v>541</v>
      </c>
    </row>
    <row r="11" spans="1:6" ht="20.100000000000001" customHeight="1" x14ac:dyDescent="0.15">
      <c r="A11" s="16" t="s">
        <v>469</v>
      </c>
      <c r="B11" s="16" t="s">
        <v>502</v>
      </c>
      <c r="C11" s="16" t="s">
        <v>14</v>
      </c>
      <c r="D11" s="16" t="s">
        <v>7</v>
      </c>
      <c r="E11" s="12" t="s">
        <v>542</v>
      </c>
      <c r="F11" s="12" t="s">
        <v>543</v>
      </c>
    </row>
    <row r="12" spans="1:6" ht="20.100000000000001" customHeight="1" x14ac:dyDescent="0.15">
      <c r="A12" s="16" t="s">
        <v>470</v>
      </c>
      <c r="B12" s="16" t="s">
        <v>502</v>
      </c>
      <c r="C12" s="16" t="s">
        <v>15</v>
      </c>
      <c r="D12" s="16" t="s">
        <v>7</v>
      </c>
      <c r="E12" s="12" t="s">
        <v>544</v>
      </c>
      <c r="F12" s="12" t="s">
        <v>545</v>
      </c>
    </row>
    <row r="13" spans="1:6" ht="20.100000000000001" customHeight="1" x14ac:dyDescent="0.15">
      <c r="A13" s="16" t="s">
        <v>158</v>
      </c>
      <c r="B13" s="16" t="s">
        <v>502</v>
      </c>
      <c r="C13" s="16" t="s">
        <v>16</v>
      </c>
      <c r="D13" s="16" t="s">
        <v>7</v>
      </c>
      <c r="E13" s="12" t="s">
        <v>546</v>
      </c>
      <c r="F13" s="12" t="s">
        <v>547</v>
      </c>
    </row>
    <row r="14" spans="1:6" ht="20.100000000000001" customHeight="1" x14ac:dyDescent="0.15">
      <c r="A14" s="16" t="s">
        <v>471</v>
      </c>
      <c r="B14" s="16" t="s">
        <v>502</v>
      </c>
      <c r="C14" s="16" t="s">
        <v>17</v>
      </c>
      <c r="D14" s="16" t="s">
        <v>7</v>
      </c>
      <c r="E14" s="12" t="s">
        <v>548</v>
      </c>
      <c r="F14" s="12" t="s">
        <v>552</v>
      </c>
    </row>
    <row r="15" spans="1:6" ht="20.100000000000001" customHeight="1" x14ac:dyDescent="0.15">
      <c r="A15" s="16" t="s">
        <v>472</v>
      </c>
      <c r="B15" s="16" t="s">
        <v>502</v>
      </c>
      <c r="C15" s="16" t="s">
        <v>18</v>
      </c>
      <c r="D15" s="16" t="s">
        <v>7</v>
      </c>
      <c r="E15" s="12" t="s">
        <v>550</v>
      </c>
      <c r="F15" s="12" t="s">
        <v>551</v>
      </c>
    </row>
    <row r="16" spans="1:6" ht="20.100000000000001" customHeight="1" x14ac:dyDescent="0.15">
      <c r="A16" s="16" t="s">
        <v>160</v>
      </c>
      <c r="B16" s="16" t="s">
        <v>502</v>
      </c>
      <c r="C16" s="16" t="s">
        <v>19</v>
      </c>
      <c r="D16" s="16" t="s">
        <v>7</v>
      </c>
      <c r="E16" s="12" t="s">
        <v>549</v>
      </c>
      <c r="F16" s="12" t="s">
        <v>617</v>
      </c>
    </row>
    <row r="17" spans="1:6" ht="20.100000000000001" customHeight="1" x14ac:dyDescent="0.15">
      <c r="A17" s="16" t="s">
        <v>473</v>
      </c>
      <c r="B17" s="16" t="s">
        <v>502</v>
      </c>
      <c r="C17" s="16" t="s">
        <v>20</v>
      </c>
      <c r="D17" s="16" t="s">
        <v>7</v>
      </c>
      <c r="E17" s="12" t="s">
        <v>553</v>
      </c>
      <c r="F17" s="12" t="s">
        <v>554</v>
      </c>
    </row>
    <row r="18" spans="1:6" ht="20.100000000000001" customHeight="1" x14ac:dyDescent="0.15">
      <c r="A18" s="16" t="s">
        <v>474</v>
      </c>
      <c r="B18" s="16" t="s">
        <v>502</v>
      </c>
      <c r="C18" s="16" t="s">
        <v>21</v>
      </c>
      <c r="D18" s="16" t="s">
        <v>7</v>
      </c>
      <c r="E18" s="12" t="s">
        <v>555</v>
      </c>
      <c r="F18" s="12" t="s">
        <v>556</v>
      </c>
    </row>
    <row r="19" spans="1:6" ht="20.100000000000001" customHeight="1" x14ac:dyDescent="0.15">
      <c r="A19" s="16" t="s">
        <v>475</v>
      </c>
      <c r="B19" s="16" t="s">
        <v>502</v>
      </c>
      <c r="C19" s="16" t="s">
        <v>22</v>
      </c>
      <c r="D19" s="16" t="s">
        <v>7</v>
      </c>
      <c r="E19" s="12" t="s">
        <v>557</v>
      </c>
      <c r="F19" s="12" t="s">
        <v>558</v>
      </c>
    </row>
    <row r="20" spans="1:6" ht="20.100000000000001" customHeight="1" x14ac:dyDescent="0.15">
      <c r="A20" s="16" t="s">
        <v>476</v>
      </c>
      <c r="B20" s="16" t="s">
        <v>502</v>
      </c>
      <c r="C20" s="16" t="s">
        <v>23</v>
      </c>
      <c r="D20" s="16" t="s">
        <v>7</v>
      </c>
      <c r="E20" s="12" t="s">
        <v>559</v>
      </c>
      <c r="F20" s="15" t="s">
        <v>527</v>
      </c>
    </row>
    <row r="21" spans="1:6" ht="20.100000000000001" customHeight="1" x14ac:dyDescent="0.15">
      <c r="A21" s="16" t="s">
        <v>477</v>
      </c>
      <c r="B21" s="16" t="s">
        <v>502</v>
      </c>
      <c r="C21" s="16" t="s">
        <v>24</v>
      </c>
      <c r="D21" s="16" t="s">
        <v>7</v>
      </c>
      <c r="E21" s="12" t="s">
        <v>561</v>
      </c>
      <c r="F21" s="12" t="s">
        <v>615</v>
      </c>
    </row>
    <row r="22" spans="1:6" ht="20.100000000000001" customHeight="1" x14ac:dyDescent="0.15">
      <c r="A22" s="16" t="s">
        <v>478</v>
      </c>
      <c r="B22" s="16" t="s">
        <v>502</v>
      </c>
      <c r="C22" s="16" t="s">
        <v>25</v>
      </c>
      <c r="D22" s="16" t="s">
        <v>7</v>
      </c>
      <c r="E22" s="12" t="s">
        <v>562</v>
      </c>
      <c r="F22" s="12" t="s">
        <v>563</v>
      </c>
    </row>
    <row r="23" spans="1:6" ht="20.100000000000001" customHeight="1" x14ac:dyDescent="0.15">
      <c r="A23" s="16" t="s">
        <v>479</v>
      </c>
      <c r="B23" s="16" t="s">
        <v>502</v>
      </c>
      <c r="C23" s="16" t="s">
        <v>26</v>
      </c>
      <c r="D23" s="16" t="s">
        <v>483</v>
      </c>
      <c r="E23" s="12" t="s">
        <v>564</v>
      </c>
      <c r="F23" s="12" t="s">
        <v>565</v>
      </c>
    </row>
  </sheetData>
  <phoneticPr fontId="1" type="noConversion"/>
  <conditionalFormatting sqref="F4">
    <cfRule type="duplicateValues" dxfId="18" priority="25"/>
    <cfRule type="duplicateValues" dxfId="17" priority="26"/>
  </conditionalFormatting>
  <conditionalFormatting sqref="E5:F5">
    <cfRule type="duplicateValues" dxfId="16" priority="23"/>
    <cfRule type="duplicateValues" dxfId="15" priority="24"/>
  </conditionalFormatting>
  <conditionalFormatting sqref="E16 E22:F23 E20:E21 E17:F19 E4:F15">
    <cfRule type="duplicateValues" dxfId="14" priority="22"/>
  </conditionalFormatting>
  <conditionalFormatting sqref="F22:F23">
    <cfRule type="duplicateValues" dxfId="13" priority="20"/>
    <cfRule type="duplicateValues" dxfId="12" priority="21"/>
  </conditionalFormatting>
  <conditionalFormatting sqref="F22:F23">
    <cfRule type="duplicateValues" dxfId="11" priority="18"/>
    <cfRule type="duplicateValues" dxfId="10" priority="19"/>
  </conditionalFormatting>
  <conditionalFormatting sqref="F22:F23">
    <cfRule type="duplicateValues" dxfId="9" priority="17"/>
  </conditionalFormatting>
  <conditionalFormatting sqref="E22:F23">
    <cfRule type="duplicateValues" dxfId="8" priority="16"/>
  </conditionalFormatting>
  <conditionalFormatting sqref="E16 E22:F23 E20:E21 E17:F19 E4:F15">
    <cfRule type="duplicateValues" dxfId="7" priority="14"/>
    <cfRule type="duplicateValues" dxfId="6" priority="15"/>
  </conditionalFormatting>
  <conditionalFormatting sqref="F21">
    <cfRule type="duplicateValues" dxfId="5" priority="13"/>
  </conditionalFormatting>
  <conditionalFormatting sqref="F21">
    <cfRule type="duplicateValues" dxfId="4" priority="11"/>
    <cfRule type="duplicateValues" dxfId="3" priority="12"/>
  </conditionalFormatting>
  <conditionalFormatting sqref="F16">
    <cfRule type="duplicateValues" dxfId="2" priority="3"/>
  </conditionalFormatting>
  <conditionalFormatting sqref="F16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四级</vt:lpstr>
      <vt:lpstr>六级</vt:lpstr>
      <vt:lpstr>三级A</vt:lpstr>
      <vt:lpstr>三级B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Lenovo User</cp:lastModifiedBy>
  <dcterms:created xsi:type="dcterms:W3CDTF">2019-06-06T10:31:18Z</dcterms:created>
  <dcterms:modified xsi:type="dcterms:W3CDTF">2019-06-12T03:18:58Z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